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http://mylink.agdaff.gov.au/team/cdmt/Agricultural Commodities/Data Tables/"/>
    </mc:Choice>
  </mc:AlternateContent>
  <xr:revisionPtr revIDLastSave="0" documentId="13_ncr:1_{FDE92111-A204-44C7-9A8D-9D50E28AC708}" xr6:coauthVersionLast="47" xr6:coauthVersionMax="47" xr10:uidLastSave="{00000000-0000-0000-0000-000000000000}"/>
  <bookViews>
    <workbookView xWindow="-120" yWindow="-120" windowWidth="29040" windowHeight="15840" activeTab="2" xr2:uid="{E085D67A-DC04-4D64-A479-ED252DCAC8E2}"/>
  </bookViews>
  <sheets>
    <sheet name="About" sheetId="1" r:id="rId1"/>
    <sheet name="Reporting Structure" sheetId="2" r:id="rId2"/>
    <sheet name="Classification" sheetId="3" r:id="rId3"/>
  </sheets>
  <definedNames>
    <definedName name="_xlnm._FilterDatabase" localSheetId="2" hidden="1">Classification!$A$1:$H$3512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<sst xmlns="http://schemas.openxmlformats.org/spreadsheetml/2006/main" count="24772" uniqueCount="3671">
  <si>
    <t>This classification was developed with close reference to existing standards, including the classification for Agricultural goods outlined in Annex 1 of the World Trade Organization (WTO) Agreement on Agriculture, the Australian Fish Names Standard and the World Customs Organization Harmonised System.</t>
  </si>
  <si>
    <t>Future updates</t>
  </si>
  <si>
    <t>The AHECC system undergoes updates every 5 years, in line with updates to the Harmonised System carried out by the World Customs Organization. ABARES classification will be updated in line with this schedule and may also be updated from time to time if other revisions are made to the AHECC classification which warrant updates.</t>
  </si>
  <si>
    <t>Confidentiality</t>
  </si>
  <si>
    <t>All export data reported by ABARES under this classification is sourced from the Australian Bureau of Statistics International Merchandise Trade Statistics. Users should familiarise themselves with the relevant concepts, sources and methods document regarding these statistics. These statistics are subject to confidentiality provisions applied by the Australian Bureau of Statistics. For details on all confidentiality restrictions applied, see the latest International Merchandise Trade: Confidential Commodities List.</t>
  </si>
  <si>
    <t>Quality statement</t>
  </si>
  <si>
    <t xml:space="preserve">ABARES aims to produce high quality data from Australian International Merchandise Trade Statistics. To achieve this, extensive effort is put into product classification and data processing, verification and validation. The definition is informed with reference to externally maintained classifications, but ABARES subject matter experts determine the final classification. </t>
  </si>
  <si>
    <t>Agriculture</t>
  </si>
  <si>
    <t>Crops</t>
  </si>
  <si>
    <t>Grains, oilseeds and pulses</t>
  </si>
  <si>
    <t>Grains</t>
  </si>
  <si>
    <t>Wheat</t>
  </si>
  <si>
    <t>Barley</t>
  </si>
  <si>
    <t>Oats</t>
  </si>
  <si>
    <t>Maize</t>
  </si>
  <si>
    <t>Rice</t>
  </si>
  <si>
    <t>Grain sorghum</t>
  </si>
  <si>
    <t>Other</t>
  </si>
  <si>
    <t>Oilseeds</t>
  </si>
  <si>
    <t>Canola</t>
  </si>
  <si>
    <t>Cotton seed</t>
  </si>
  <si>
    <t>Pulses</t>
  </si>
  <si>
    <t>Chickpeas</t>
  </si>
  <si>
    <t>Field peas</t>
  </si>
  <si>
    <t>Lupins</t>
  </si>
  <si>
    <t xml:space="preserve">Other </t>
  </si>
  <si>
    <t>Industrial crops</t>
  </si>
  <si>
    <t>Raw cotton</t>
  </si>
  <si>
    <t>Sugar</t>
  </si>
  <si>
    <t>Wine</t>
  </si>
  <si>
    <t>Horticulture</t>
  </si>
  <si>
    <t>Fruit</t>
  </si>
  <si>
    <t>Tree nuts</t>
  </si>
  <si>
    <t>Vegetables</t>
  </si>
  <si>
    <t>Other horticulture</t>
  </si>
  <si>
    <t>Other broadacre crop products</t>
  </si>
  <si>
    <t>Grain, pulse and oilseed products</t>
  </si>
  <si>
    <t>Miscellaneous crops</t>
  </si>
  <si>
    <t xml:space="preserve">Livestock and livestock products </t>
  </si>
  <si>
    <t>Livestock</t>
  </si>
  <si>
    <t>Live animals</t>
  </si>
  <si>
    <t>Live cattle</t>
  </si>
  <si>
    <t>Live sheep</t>
  </si>
  <si>
    <t>Live goats</t>
  </si>
  <si>
    <t>Livestock products</t>
  </si>
  <si>
    <t>Meat</t>
  </si>
  <si>
    <t>Beef and veal</t>
  </si>
  <si>
    <t>Bone-in</t>
  </si>
  <si>
    <t>Boneless</t>
  </si>
  <si>
    <t>Sheep meat</t>
  </si>
  <si>
    <t>Lamb</t>
  </si>
  <si>
    <t>Mutton</t>
  </si>
  <si>
    <t>Pig meat</t>
  </si>
  <si>
    <t>Poultry meat</t>
  </si>
  <si>
    <t xml:space="preserve">Goat meat </t>
  </si>
  <si>
    <t>Wool</t>
  </si>
  <si>
    <t>Greasy</t>
  </si>
  <si>
    <t>Semi-processed</t>
  </si>
  <si>
    <t>Skins</t>
  </si>
  <si>
    <t>Dairy products</t>
  </si>
  <si>
    <t>Butter</t>
  </si>
  <si>
    <t>Cheese</t>
  </si>
  <si>
    <t>Skim milk powder</t>
  </si>
  <si>
    <t>Whole milk powder</t>
  </si>
  <si>
    <t>Other livestock products</t>
  </si>
  <si>
    <t>Forestry</t>
  </si>
  <si>
    <t>Roundwood</t>
  </si>
  <si>
    <t>Sawnwood</t>
  </si>
  <si>
    <t xml:space="preserve">  Softwood roughsawn </t>
  </si>
  <si>
    <t xml:space="preserve">  Softwoods dressed </t>
  </si>
  <si>
    <t xml:space="preserve">  Hardwood roughsawn </t>
  </si>
  <si>
    <t xml:space="preserve">  Hardwood dressed </t>
  </si>
  <si>
    <t>Railway sleepers</t>
  </si>
  <si>
    <t>Miscellaneous forest products</t>
  </si>
  <si>
    <t>Wood-based panels</t>
  </si>
  <si>
    <t xml:space="preserve">  Veneers</t>
  </si>
  <si>
    <t xml:space="preserve">  Plywood</t>
  </si>
  <si>
    <t xml:space="preserve">  Particleboard</t>
  </si>
  <si>
    <t xml:space="preserve">  Hardboard </t>
  </si>
  <si>
    <t xml:space="preserve">  Medium-density fibreboard </t>
  </si>
  <si>
    <t xml:space="preserve">  Softboard and other fibreboards</t>
  </si>
  <si>
    <t>Paper and paperboard</t>
  </si>
  <si>
    <t xml:space="preserve">  Newsprint  </t>
  </si>
  <si>
    <t xml:space="preserve">  Printing and writing</t>
  </si>
  <si>
    <t xml:space="preserve">  Household and sanitary</t>
  </si>
  <si>
    <t xml:space="preserve">  Packaging and industrial</t>
  </si>
  <si>
    <t>Paper manufactures</t>
  </si>
  <si>
    <t>Recovered paper</t>
  </si>
  <si>
    <t>Pulp</t>
  </si>
  <si>
    <t>Woodchips</t>
  </si>
  <si>
    <t>Fisheries and aquaculture</t>
  </si>
  <si>
    <t>Seafood products</t>
  </si>
  <si>
    <t xml:space="preserve">Crustaceans </t>
  </si>
  <si>
    <t>Crabs and Crystal Crabs</t>
  </si>
  <si>
    <t>Freshwater Crayfish, Yabbies and other Lobsters</t>
  </si>
  <si>
    <t>Prawns</t>
  </si>
  <si>
    <t>Rock Lobsters</t>
  </si>
  <si>
    <t>Finfish, Sharks and Rays</t>
  </si>
  <si>
    <t>Anchovies</t>
  </si>
  <si>
    <t>Breams</t>
  </si>
  <si>
    <t>Carps</t>
  </si>
  <si>
    <t>Catfishes</t>
  </si>
  <si>
    <t>Caviar and  Roe</t>
  </si>
  <si>
    <t>Cobia</t>
  </si>
  <si>
    <t>Cods</t>
  </si>
  <si>
    <t>Eels</t>
  </si>
  <si>
    <t>Giant Perches</t>
  </si>
  <si>
    <t xml:space="preserve">Hakes </t>
  </si>
  <si>
    <t>Halibuts</t>
  </si>
  <si>
    <t>Herrings</t>
  </si>
  <si>
    <t>Icefishes</t>
  </si>
  <si>
    <t>Mackerels</t>
  </si>
  <si>
    <t>Other Finfish</t>
  </si>
  <si>
    <t>Righteye Flounders</t>
  </si>
  <si>
    <t>Salmonid</t>
  </si>
  <si>
    <t>Sardines</t>
  </si>
  <si>
    <t>Seabasses</t>
  </si>
  <si>
    <t>Sharks, Rays and Skates</t>
  </si>
  <si>
    <t>Soles</t>
  </si>
  <si>
    <t>Swordfishes</t>
  </si>
  <si>
    <t>Tilapias</t>
  </si>
  <si>
    <t>Tunas</t>
  </si>
  <si>
    <t xml:space="preserve">Whitings </t>
  </si>
  <si>
    <t>Molluscs and Aquatic Invertebrates</t>
  </si>
  <si>
    <t>Abalones</t>
  </si>
  <si>
    <t>Clams and Cockles</t>
  </si>
  <si>
    <t>Conches</t>
  </si>
  <si>
    <t>Jellyfishes</t>
  </si>
  <si>
    <t>Mussels</t>
  </si>
  <si>
    <t>Octopus</t>
  </si>
  <si>
    <t>Other Molluscs and Aquatic Invertebrates</t>
  </si>
  <si>
    <t>Oysters</t>
  </si>
  <si>
    <t>Scallops</t>
  </si>
  <si>
    <t>Sea Cucumber</t>
  </si>
  <si>
    <t>Sea Urchins</t>
  </si>
  <si>
    <t>Squid and Cuttlefish</t>
  </si>
  <si>
    <t>Other marine products</t>
  </si>
  <si>
    <t>Finfish and Mollusc products</t>
  </si>
  <si>
    <t xml:space="preserve">Marine fats and oils </t>
  </si>
  <si>
    <t xml:space="preserve">Pearl Oysters </t>
  </si>
  <si>
    <t>Seaweeds and other Algae</t>
  </si>
  <si>
    <t>Fish meal</t>
  </si>
  <si>
    <t>Reporting structure used in ABARES publications</t>
  </si>
  <si>
    <t>Level_1</t>
  </si>
  <si>
    <t>Level_2</t>
  </si>
  <si>
    <t>Level_3</t>
  </si>
  <si>
    <t>Level_4</t>
  </si>
  <si>
    <t>Level_5</t>
  </si>
  <si>
    <t>Level_6</t>
  </si>
  <si>
    <t>AHECC</t>
  </si>
  <si>
    <t>Free_standing_descriptor</t>
  </si>
  <si>
    <t>Cataloguing data</t>
  </si>
  <si>
    <t>Australian Bureau of Agricultural and Resource Economics and Sciences (ABARES)
GPO Box 858 Canberra ACT 2601
Telephone 1800,900,090
Web awe.gov.au</t>
  </si>
  <si>
    <t>Breeder</t>
  </si>
  <si>
    <t>Feeder and slaughter cattle</t>
  </si>
  <si>
    <t>Barley seed</t>
  </si>
  <si>
    <t>Barley (excl. seed and barley for malting)</t>
  </si>
  <si>
    <t>Barley for malting (excl. seed)</t>
  </si>
  <si>
    <t>Grain sorghum seed</t>
  </si>
  <si>
    <t>Grain sorghum, in bulk, for human consumption (excl. seed and grain sorghum in bags)</t>
  </si>
  <si>
    <t>Grain sorghum, in bags, for human consumption (excl. seed and grain sorghum in bulk)</t>
  </si>
  <si>
    <t>Oats seed</t>
  </si>
  <si>
    <t>Oats, in bulk (excl. seed and oats in bags)</t>
  </si>
  <si>
    <t>Oats, in bags (excl. seed and oats in bulk)</t>
  </si>
  <si>
    <t>Fonio (Digitaria spp.)</t>
  </si>
  <si>
    <t>Cereals (excl. wheat, meslin, rye, barley, oats, maize (corn), rice, grain sorghum, buckwheat, millet, canary seeds, fonio (Digitaria spp.), quinoa (Chenopodium quinoa) and triticale)</t>
  </si>
  <si>
    <t>Millet seed</t>
  </si>
  <si>
    <t>Millet (excl. seed)</t>
  </si>
  <si>
    <t>Quinoa (Chenopodium quinoa)</t>
  </si>
  <si>
    <t>Rye seed</t>
  </si>
  <si>
    <t>Rye (excl. seed)</t>
  </si>
  <si>
    <t>Triticale</t>
  </si>
  <si>
    <t>Rice, husked (brown rice)</t>
  </si>
  <si>
    <t>Durum wheat seed (Triticum durum species and their hybrids)</t>
  </si>
  <si>
    <t>Durum wheat (Triticum durum species and their hybrids), in bags or containers (excl. seed and durum wheat in bulk)</t>
  </si>
  <si>
    <t>Durum wheat (Triticum durum species and their hybrids), in bulk (excl. seed and durum wheat in bags or containers)</t>
  </si>
  <si>
    <t>Wheat and meslin seed (excl. durum wheat seed)</t>
  </si>
  <si>
    <t>Wheat and meslin, in bags (excl. seed; durum wheat; and wheat and meslin in containers or in bulk)</t>
  </si>
  <si>
    <t>Wheat and meslin, in containers (excl. seed; durum wheat; and wheat and meslin in bags or in bulk)</t>
  </si>
  <si>
    <t>Wheat and meslin, in bulk (excl. seed; durum wheat; and wheat and meslin in bags or containers)</t>
  </si>
  <si>
    <t>Cotton seeds for sowing, whether or not broken</t>
  </si>
  <si>
    <t>Cotton seeds (excl. seeds for sowing), whether or not broken</t>
  </si>
  <si>
    <t>Palm nuts and kernels, whether or not broken</t>
  </si>
  <si>
    <t>Castor oil seeds, whether or not broken</t>
  </si>
  <si>
    <t>Melon seeds, whether or not broken</t>
  </si>
  <si>
    <t>Ground-nuts (also known as peanuts) seed, not roasted or otherwise cooked, whether or not broken</t>
  </si>
  <si>
    <t>Soya bean seed, whether or not broken</t>
  </si>
  <si>
    <t>Soya beans (excl. seed), whether or not broken</t>
  </si>
  <si>
    <t>Ground-nuts (also known as peanuts), in the shell, not roasted or otherwise cooked (excl. seed)</t>
  </si>
  <si>
    <t>Shelled ground-nuts (also known as peanuts), not roasted or otherwise cooked, whether or not broken (excl. seed)</t>
  </si>
  <si>
    <t>Safflower (Carthamus tinctorius) seeds, whether or not broken</t>
  </si>
  <si>
    <t>Dried, shelled chickpeas (garbanzos), whether or not skinned or split</t>
  </si>
  <si>
    <t>Dried, shelled peas (Pisum sativum) (excl. peas not for cultivation and not split), whether or not skinned</t>
  </si>
  <si>
    <t>Dried, shelled bambara beans (Vigna subterranea or Voandzeia subterranea), whether or not skinned or split</t>
  </si>
  <si>
    <t>Dried, shelled cow peas (Vigna unguiculata), whether or not skinned or split</t>
  </si>
  <si>
    <t>Dried, shelled pigeon peas (Cajanus cajan), whether or not skinned or split</t>
  </si>
  <si>
    <t>Berries</t>
  </si>
  <si>
    <t>Strawberries, prepared or preserved (excl. those of HS 2001 to HS 2007), whether or not containing added sugar or other sweetening matter or spirit, not elsewhere specified or included</t>
  </si>
  <si>
    <t>Citrus</t>
  </si>
  <si>
    <t>Citrus fruit, prepared or preserved (excl. those of HS 2001 to HS 2007), whether or not containing added sugar or other sweetening matter or spirit, not elsewhere specified or included</t>
  </si>
  <si>
    <t>Fresh or dried Mandarins (including tangerines and satsumas)</t>
  </si>
  <si>
    <t>Fresh or dried clementines</t>
  </si>
  <si>
    <t>Fresh or dried wilkings and similar citrus hybrids</t>
  </si>
  <si>
    <t>Fruit juice</t>
  </si>
  <si>
    <t>Cranberry (Vaccinium macrocarpon, Vaccinium oxycoccos, Vaccinium vitis-idaea) juice, unfermented and not containing added spirit, whether or not containing added sugar or other sweetening matter</t>
  </si>
  <si>
    <t>Grapes</t>
  </si>
  <si>
    <t>Dried grapes</t>
  </si>
  <si>
    <t>Fresh or dried plantains</t>
  </si>
  <si>
    <t>Fresh or dried bananas</t>
  </si>
  <si>
    <t>Fresh black, white or red currants and gooseberries</t>
  </si>
  <si>
    <t>Fruit, nuts and other edible plant parts, prepared or preserved (excl. those of HS 1211 and HS 200110 to HS 200892; and peanut butter), whether or not containing added sugar or other sweetening matter or spirit, nes</t>
  </si>
  <si>
    <t>Fresh or dried guavas, mangoes and mangosteens</t>
  </si>
  <si>
    <t>Fresh persimmons</t>
  </si>
  <si>
    <t>Pineapples, prepared or preserved (excl. those of HS 2001 to HS 2007), whether or not containing added sugar or other sweetening matter or spirit, not elsewhere specified or included</t>
  </si>
  <si>
    <t>Pomme fruit</t>
  </si>
  <si>
    <t>Fresh apples (excl. delicious apples being red, ordinary, golden and earlidel types)</t>
  </si>
  <si>
    <t>Pears, prepared or preserved (excl. those of HS 2001 to HS 2007), whether or not containing added sugar or other sweetening matter or spirit, not elsewhere specified or included</t>
  </si>
  <si>
    <t>Fresh packham pears</t>
  </si>
  <si>
    <t>Fresh pears (exc. packham pears)</t>
  </si>
  <si>
    <t>Stonefruit</t>
  </si>
  <si>
    <t>Apricots, prepared or preserved (excl. those of HS 2001 to HS 2007), whether or not containing added sugar or other sweetening matter or spirit, not elsewhere specified or included</t>
  </si>
  <si>
    <t>Fresh sour cherries (prunus cerasus)</t>
  </si>
  <si>
    <t>Fresh cherries (excl. sour cherries (prunus cerasus))</t>
  </si>
  <si>
    <t>Cherries, prepared or preserved (excl. those of HS 2001 to HS 2007), whether or not containing added sugar or other sweetening matter or spirit, not elsewhere specified or included</t>
  </si>
  <si>
    <t>Peaches (incl. nectarines), prepared or preserved (excl. those of HS 2001 to HS 2007), whether or not containing added sugar, other sweetening matter or spirit, not elsewhere specified or included</t>
  </si>
  <si>
    <t>Cut flowers and plants</t>
  </si>
  <si>
    <t>Fresh, cut lilies (lilium spp.) and lily (lilium spp.) buds of a kind suitable for bouquets or for ornamental purposes</t>
  </si>
  <si>
    <t>Fresh, wild picked, cut flowers and flower buds of a kind suitable for bouquets or for ornamental purposes (excl. roses, carnations, orchids, chrysanthemums and lilies)</t>
  </si>
  <si>
    <t>Fresh, artificially propagated, cut Australian native species flowers and flower buds of a kind suitable for bouquets or for ornamental purposes (excl. waxflowers)</t>
  </si>
  <si>
    <t>Cut flowers and flower buds of a kind suitable for bouquets or for ornamental purposes, dried, dyed, bleached, impregnated or otherwise prepared (excl. fresh)</t>
  </si>
  <si>
    <t>Fresh foliage, branches and other parts of plants, without flowers or flower buds, and grasses, mosses and lichens, being goods of a kind suitable for bouquets or for ornamental purposes, fresh</t>
  </si>
  <si>
    <t>Seeds for sowing</t>
  </si>
  <si>
    <t>Clover (Triffolium spp.) seeds, of a kind used for sowing</t>
  </si>
  <si>
    <t>Grass seeds, of a kind used for sowing (excl. fescue seeds, Kentucky blue grass seeds, rye grass seeds and Rhodes grass seeds)</t>
  </si>
  <si>
    <t>Seeds of forage plants, of a kind used for sowing (excl. lucerne seeds, clover seeds, fescue seeds and grass seeds)</t>
  </si>
  <si>
    <t>Coffee, tea, cocoa and spices</t>
  </si>
  <si>
    <t>Cardamoms, neither crushed nor ground</t>
  </si>
  <si>
    <t>Crushed or ground cardamoms</t>
  </si>
  <si>
    <t>Cloves (whole fruit, cloves and stems), neither crushed nor ground</t>
  </si>
  <si>
    <t>Crushed or ground cloves (whole fruit, cloves and stems)</t>
  </si>
  <si>
    <t>Coriander seeds, neither crushed nor ground</t>
  </si>
  <si>
    <t>Crushed or ground coriander seeds</t>
  </si>
  <si>
    <t>Cumin seeds, neither crushed nor ground</t>
  </si>
  <si>
    <t>Crushed or ground cumin seeds</t>
  </si>
  <si>
    <t>Ginger, neither crushed nor ground</t>
  </si>
  <si>
    <t>Crushed or ground ginger</t>
  </si>
  <si>
    <t>Nutmeg, neither crushed nor ground</t>
  </si>
  <si>
    <t>Crushed or ground nutmeg</t>
  </si>
  <si>
    <t>Fruits of the genus capsicum or of the genus pimenta, dried but not crushed or ground</t>
  </si>
  <si>
    <t>Crushed or ground fruits of the genus capsicum or of the genus pimenta</t>
  </si>
  <si>
    <t>Mace, neither crushed nor ground</t>
  </si>
  <si>
    <t>Crushed or ground mace</t>
  </si>
  <si>
    <t>Juniper berries and seeds of anise, badian, caraway or fennel, neither crushed nor ground</t>
  </si>
  <si>
    <t>Crushed or ground seeds of anise, badian, caraway or fennel and crushed or ground juniper berries</t>
  </si>
  <si>
    <t>Thyme, bay leaves, curry and other spices (excl. ginger; saffron; turmeric; mixtures referred to in Note 1 (b) to Chapter 09; and those of HS 0904 to HS 0909)</t>
  </si>
  <si>
    <t>Vanilla, neither crushed nor ground</t>
  </si>
  <si>
    <t>Crushed or ground vanilla</t>
  </si>
  <si>
    <t>Essential oils, tobacco and vegetable saps</t>
  </si>
  <si>
    <t>Essential oils of citrus fruits (excl. those of orange and lemon), terpeneless or not (incl. concretes and absolutes)</t>
  </si>
  <si>
    <t>Smoking tobacco intended for use in a water pipe, as specified in Subheading Note 1 to Chapter 24, whether or not containing tobacco substitutes in any proportion</t>
  </si>
  <si>
    <t>Cut smoking tobacco, whether or not containing tobacco substitutes in any proportion (excl. water pipe tobacco as specified in Subheading Note 1 to Chapter 24 (HS 240311))</t>
  </si>
  <si>
    <t>Smoking tobacco, whether or not containing tobacco substitutes in any proportion (excl. water pipe tobacco as specified in Subheading Note 1 to Chapter 24 (HS 240311); and cut tobacco)</t>
  </si>
  <si>
    <t>Saps and extracts of ephedra</t>
  </si>
  <si>
    <t>Vegetable saps and extracts (excl. opium, of liquorice, of hops, of ephedra and of pyrethrum or of the roots of plants containing rotenone)</t>
  </si>
  <si>
    <t>Almonds</t>
  </si>
  <si>
    <t>Brazil nuts</t>
  </si>
  <si>
    <t>Cashew nuts</t>
  </si>
  <si>
    <t>Chestnuts</t>
  </si>
  <si>
    <t>Fresh or dried chestnuts (castanea spp), in shell</t>
  </si>
  <si>
    <t>Shelled, fresh or dried chestnuts (castanea spp), whether or not peeled</t>
  </si>
  <si>
    <t>Coconuts</t>
  </si>
  <si>
    <t>Fresh or dried coconuts, in the inner shell (endocarp) (excl. desiccated coconuts)</t>
  </si>
  <si>
    <t>Fresh or dried coconuts, whether or not shelled or peeled (excl. desiccated coconuts and coconuts in the inner shell (endocarp))</t>
  </si>
  <si>
    <t>Hazelnuts and filberts</t>
  </si>
  <si>
    <t>Macadamia nuts</t>
  </si>
  <si>
    <t>Fresh or dried macadamia nuts, in shell</t>
  </si>
  <si>
    <t>Shelled, fresh or dried macadamia nuts, whether or not peeled</t>
  </si>
  <si>
    <t>Pistachios</t>
  </si>
  <si>
    <t>Fresh or dried pistachios, in shell</t>
  </si>
  <si>
    <t>Shelled, fresh or dried pistachios, whether or not peeled</t>
  </si>
  <si>
    <t>Tree nuts nes</t>
  </si>
  <si>
    <t>Fresh or dried kola nuts (Cola spp.), whether or not shelled or peeled</t>
  </si>
  <si>
    <t>Fresh or dried Areca nuts, whether or not shelled or peeled</t>
  </si>
  <si>
    <t>Walnuts</t>
  </si>
  <si>
    <t>Artichokes</t>
  </si>
  <si>
    <t>Fresh or chilled globe artichokes</t>
  </si>
  <si>
    <t>Asparagus</t>
  </si>
  <si>
    <t>Bamboo shoots</t>
  </si>
  <si>
    <t>Capsicums and chillies</t>
  </si>
  <si>
    <t>Carrots and similar edible roots</t>
  </si>
  <si>
    <t>Cauliflowers, broccoli and cabbages</t>
  </si>
  <si>
    <t>Fresh or chilled cabbages, kohlrabi, kale and similar edible brassicas (excl. cauliflowers, headed broccoli and Brussels sprouts)</t>
  </si>
  <si>
    <t>Fresh or chilled cauliflowers and headed broccoli</t>
  </si>
  <si>
    <t>Celery</t>
  </si>
  <si>
    <t>Chicory</t>
  </si>
  <si>
    <t>Cucumbers and gherkins</t>
  </si>
  <si>
    <t>Eggplants</t>
  </si>
  <si>
    <t>Garlic</t>
  </si>
  <si>
    <t>Green peas and beans</t>
  </si>
  <si>
    <t>Leeks and other alliaceous vegetables</t>
  </si>
  <si>
    <t>Lettuce</t>
  </si>
  <si>
    <t>Mushrooms and truffles</t>
  </si>
  <si>
    <t>Fresh or chilled mushrooms and truffles (excl. mushrooms of the genus Agaricus)</t>
  </si>
  <si>
    <t>Mushrooms (excl. mushrooms of the genus Agaricus) and truffles, prepared or preserved otherwise than by vinegar or acetic acid</t>
  </si>
  <si>
    <t>Olives</t>
  </si>
  <si>
    <t>Fresh or chilled olives</t>
  </si>
  <si>
    <t>Onions</t>
  </si>
  <si>
    <t>Fresh or chilled onions (excl. brown onions) and shallots</t>
  </si>
  <si>
    <t>Potatoes</t>
  </si>
  <si>
    <t>Pumpkins</t>
  </si>
  <si>
    <t>Fresh or chilled pumpkins, squash and gourds (Cucubrita spp.)</t>
  </si>
  <si>
    <t>Spinach</t>
  </si>
  <si>
    <t>Sweet potatoes</t>
  </si>
  <si>
    <t>Sweetcorn</t>
  </si>
  <si>
    <t>Taro</t>
  </si>
  <si>
    <t>Taro (Colocasia spp.), fresh, chilled, frozen or dried, whether or not sliced or in the form of pellets</t>
  </si>
  <si>
    <t>Tomatoes</t>
  </si>
  <si>
    <t>Vegetable juice</t>
  </si>
  <si>
    <t>Vegetables nes</t>
  </si>
  <si>
    <t>Fresh or chilled vegetables (excl. vegetables of AHECC 07011000 to AHECC 07099300)</t>
  </si>
  <si>
    <t>Yams (Dioscorea spp.), fresh, chilled, frozen or dried, whether or not sliced or in the form of pellets</t>
  </si>
  <si>
    <t>Yautia (Xanthosoma spp.), fresh, chilled, frozen or dried, whether or not sliced or in the form of pellets</t>
  </si>
  <si>
    <t>Vegetables, fruits, nuts and other edible parts of plants, prepared or preserved by vinegar or acetic acid (excl. cucumbers and gherkins)</t>
  </si>
  <si>
    <t>Frozen vegetables and mixtures of vegetables, prepared or preserved otherwise than by vinegar or acetic acid (excl. tomatoes, mushrooms, truffles and potatoes; and those preserved by sugar (HS 2006))</t>
  </si>
  <si>
    <t>Vegetables, fruit, nuts, fruit peel and other parts of plants, preserved by sugar (drained, glace or crystallised) (excl. ginger)</t>
  </si>
  <si>
    <t>Raw</t>
  </si>
  <si>
    <t>Raw cane sugar, as specified in Subheading Note 2 to Chapter 17, in solid form, not containing added flavouring or colouring matter</t>
  </si>
  <si>
    <t>Raw cane sugar (excl. that specified in Subheading Note 2 to Chapter 17), in solid form, not containing added flavouring or colouring matter</t>
  </si>
  <si>
    <t>Refined</t>
  </si>
  <si>
    <t>Refined cane or beet sugar and chemically pure sucrose, in solid form, not containing added flavouring or colouring matter</t>
  </si>
  <si>
    <t>Sparkling white wine from fresh grapes</t>
  </si>
  <si>
    <t>Sparkling wine from fresh grapes (excl. sparkling white wine and wine of grape must HS 2009)</t>
  </si>
  <si>
    <t>Fortified wines from fresh grapes (incl. sherry, port and muscat), in containers not exceeding 2 L</t>
  </si>
  <si>
    <t>White table wines from fresh grapes (excl. sparkling wines and fortified wines), in containers not exceeding 2 L</t>
  </si>
  <si>
    <t>Red table wines from fresh grapes (excl. sparkling wines, rose and fortified wines), in containers not exceeding 2 L</t>
  </si>
  <si>
    <t>Rose table wines from fresh grapes (excl. sparkling wines), in containers not exceeding 2 L</t>
  </si>
  <si>
    <t>Fortified wines from fresh grapes (incl. sherry, port and muscat), in containers holding more than 2 L but not exceeding 10 L</t>
  </si>
  <si>
    <t>White table wines from fresh grapes (excl. sparkling wines and fortified wines), in containers exceeding 2 L but not exceeding 4.6 L</t>
  </si>
  <si>
    <t>White table wines from fresh grapes (excl. sparkling wines and fortified wines), in containers exceeding 4.6 L but not exceeding 10 L</t>
  </si>
  <si>
    <t>Red table wines from fresh grapes (excl. sparkling wines and fortified wines), in containers exceeding 2 L but not exceeding 4.6 L</t>
  </si>
  <si>
    <t>Red table wines from fresh grapes (excl. sparkling wines and fortified wines), in containers exceeding 4.6 L but not exceeding 10 L</t>
  </si>
  <si>
    <t>Wine from fresh grapes (excl. sparkling wines, fortified wines and table wines) and grape must (excl. grape must of HS 2009) with fermentation prevented or arrested by the addition of alcohol, in containers exceeding 2 L but not exceeding 10 L</t>
  </si>
  <si>
    <t>White table wines from fresh grapes (excl. sparkling wines and fortified wines), excluding HS 220410 and HS 220422</t>
  </si>
  <si>
    <t>Red table wines from fresh grapes (excl. sparkling wines and fortified wines), excluding HS 220410 and HS 220422</t>
  </si>
  <si>
    <t>Wine from fresh grapes (excl. sparkling wines, fortified wines and table wines) and grape must (excl. grape must of HS 2009) with fermentation prevented or arrested by the addition of alcohol, excluding HS 220410 and HS 220422</t>
  </si>
  <si>
    <t>Fortified wines from fresh grapes (incl. sherry, port and muscat), in containers exceeding 2 L</t>
  </si>
  <si>
    <t>Fortified wines from fresh grapes (incl. sherry, port and muscat), excluding HS 220410 and HS 220422</t>
  </si>
  <si>
    <t>White table wines from fresh grapes (excl. sparkling wines), in containers exceeding 2 L but not exceeding 4.6 L</t>
  </si>
  <si>
    <t>White table wines from fresh grapes (excl. sparkling wines), in containers exceeding 4.6 L</t>
  </si>
  <si>
    <t>Red table wines from fresh grapes (incl. rose) (excl. sparkling wine), in containers exceeding 2 L but not exceeding 4.6 L</t>
  </si>
  <si>
    <t>Grain products</t>
  </si>
  <si>
    <t>Cereal flours (excl. flours of wheat, meslin and maize (corn))</t>
  </si>
  <si>
    <t>Roasted malt</t>
  </si>
  <si>
    <t>Brans, sharps and other residues, whether or not in the form of pellets, derived from the sifting, milling or other working of cereals (excl. those of maize (corn) or of wheat)</t>
  </si>
  <si>
    <t>Groats and meal of cereals (excl. groats and meal of wheat and of maize (corn))</t>
  </si>
  <si>
    <t>Pellets of cereals</t>
  </si>
  <si>
    <t>Rolled or flaked grains of cereals (excl. of rice of HS 1006 and of oats)</t>
  </si>
  <si>
    <t>Worked (incl. hulled, pearled, sliced or kibbled) grains of cereals (excl. of rice of HS 1006, of oats and of maize (corn); and rolled or flaked grains)</t>
  </si>
  <si>
    <t>Wheat or meslin flour</t>
  </si>
  <si>
    <t>Oilseed products</t>
  </si>
  <si>
    <t>Vegetable fats and oils and their fractions, partly or wholly hydrogenated, inter-esterified, re-esterified or elaidinised, whether or not refined, but not further prepared</t>
  </si>
  <si>
    <t>Tung oil and its fractions, not chemically modified</t>
  </si>
  <si>
    <t>Tung oil and its fractions, solidified or hardened, not chemically modified</t>
  </si>
  <si>
    <t>Tung oil and its fractions, not solidified, hardened or chemically modified</t>
  </si>
  <si>
    <t>Pulse products</t>
  </si>
  <si>
    <t>Other crops and crop products</t>
  </si>
  <si>
    <t>Beverages</t>
  </si>
  <si>
    <t>Non-alcoholic beer</t>
  </si>
  <si>
    <t>Non-alcoholic beverages (excl beer and waters (incl. mineral waters and aerated waters), containing added sugar or other sweetening matter or flavoured)</t>
  </si>
  <si>
    <t>Cotton linters</t>
  </si>
  <si>
    <t>Cotton waste</t>
  </si>
  <si>
    <t>Ethyl alcohol</t>
  </si>
  <si>
    <t>Fatty acids from crops</t>
  </si>
  <si>
    <t>Stearic acid (excl. stearic acid of a purity of 90% or more, calculated on the weight of the dry  product)</t>
  </si>
  <si>
    <t>Oleic acid (excl. oleic acid of a purity of 85% or more, calculated on the weight of the dry  product)</t>
  </si>
  <si>
    <t>Industrial monocarboxylic fatty acids and acid oils from refining (excl. stearic acid, oleic acid, tall oil fatty acids and fatty acids of a purity of 90% or more, calculated on the weight of the dry  product)</t>
  </si>
  <si>
    <t>Industrial fatty alcohols (excl. chemically defined fatty alcohols of a purity of 90% or more)</t>
  </si>
  <si>
    <t>Fodder for animal feed</t>
  </si>
  <si>
    <t>Food preparations</t>
  </si>
  <si>
    <t>Chocolate and other food preparations containing cocoa, filled, in blocks, slabs or bars, weighing 2 kg or less (excl. goods of the headings listed in Note 1 to Chapter 18 and HS 1704)</t>
  </si>
  <si>
    <t>Chocolate and other food preparations containing cocoa, unfilled, in blocks, slabs or bars, weighing 2 kg or less (excl. goods of the headings listed in Chapter Note 1 and HS 1704)</t>
  </si>
  <si>
    <t>Food preparations (excl. those previously identified in Chapter 21), not elsewhere specified or included</t>
  </si>
  <si>
    <t>Hop cones and lupulin</t>
  </si>
  <si>
    <t>Mannitol</t>
  </si>
  <si>
    <t>Miscellaneous crops nes</t>
  </si>
  <si>
    <t>Locust beans (carob), fresh, chilled, frozen or dried, whether or not ground</t>
  </si>
  <si>
    <t>Sugar cane, fresh, chilled, frozen or dried, whether or not ground</t>
  </si>
  <si>
    <t>Fruit stones and kernels and other vegetable products, nes, of a kind used primarily for human consumption (excl. chicory roots of AHECC 12129400)</t>
  </si>
  <si>
    <t>Vegetable products, nes (excl. veg material mainly used for plaiting, stuffing or padding, or in brooms or brushes; cotton linters; raw veg materials for dyeing or tanning; ephedra (1211), wood wool (4405) and prepared knots or tufts (9603))</t>
  </si>
  <si>
    <t>Mixed animal feed</t>
  </si>
  <si>
    <t>Other sugars</t>
  </si>
  <si>
    <t>Plant parts for pharmaceutical purposes</t>
  </si>
  <si>
    <t>Fresh, chilled, frozen or dried ginseng roots, of a kind used primarily in perfumery, in pharmacy or for insecticidal, fungicidal or similar purposes, whether or not cut, crushed or powdered</t>
  </si>
  <si>
    <t>Fresh, chilled, frozen or dried coca leaf, of a kind used primarily in perfumery, in pharmacy or for insecticidal, fungicidal or similar purposes, whether or not cut, crushed or powdered</t>
  </si>
  <si>
    <t>Fresh, chilled, frozen or dried poppy straw, of a kind used primarily in perfumery, in pharmacy or for insecticidal, fungicidal or similar purposes, whether or not cut, crushed or powdered</t>
  </si>
  <si>
    <t>Fresh, chilled, frozen or dried ephedra, of a kind used primarily in perfumery, in pharmacy or for insecticidal, fungicidal or similar purposes, whether or not cut, crushed or powdered</t>
  </si>
  <si>
    <t>Fresh, chilled, frozen or dried duboisia leaves, of a kind used primarily in perfumery, in pharmacy or for insecticidal, fungicidal or similar purposes, whether or not cut, crushed or powdered</t>
  </si>
  <si>
    <t>Fresh, chilled, frozen or dried plants &amp; plant parts (incl. seeds &amp; fruits), primarily for perfumery, pharmacy, insecticidal, fungicidal or similar uses, whether or not cut, crushed or powdered (excl. those of HS 1211)</t>
  </si>
  <si>
    <t>Sorbitol</t>
  </si>
  <si>
    <t>Vegetable residues for animal feed</t>
  </si>
  <si>
    <t>Dextrins and other modified starches (incl. pregelatinised or esterised starches) (excl. unprepared starches (HS 1108) and starch degradation products (HS 1702))</t>
  </si>
  <si>
    <t>Glues based on starches, dextrins or other modified starches (excl. glues put up for retail sale, not exceeding a net weight of 1 kg (HS 3506))</t>
  </si>
  <si>
    <t>Finishing agents, dye carriers to accelerate the dyeing or fixing of dye-stuffs &amp; other products &amp; preparations (incl. dressings &amp; mordants), with a basis of amylaceous substances, used in the textile, paper, leather or like industries, nes</t>
  </si>
  <si>
    <t>Sorbitol (excl. that of 2905.44)</t>
  </si>
  <si>
    <t>Vegetable textile fibres</t>
  </si>
  <si>
    <t>Vegetable waxes</t>
  </si>
  <si>
    <t>Vinegar</t>
  </si>
  <si>
    <t>Yeasts</t>
  </si>
  <si>
    <t>Livestock and livestock products</t>
  </si>
  <si>
    <t>Live pure-bred breeding beef cattle</t>
  </si>
  <si>
    <t>Live pure-bred breeding dairy cattle</t>
  </si>
  <si>
    <t>Live pure-bred breeding buffalo</t>
  </si>
  <si>
    <t>Live beef cattle (excl. pure-bred breeding cattle)</t>
  </si>
  <si>
    <t>Live dairy cattle (excl. pure-bred breeding cattle)</t>
  </si>
  <si>
    <t>Live buffalo (excl. pure-bred breeding buffalo)</t>
  </si>
  <si>
    <t>Live bovine animals (excl. cattle and buffalo)</t>
  </si>
  <si>
    <t>Live camels and other camelids (Camelidae)</t>
  </si>
  <si>
    <t>Live rabbits and hares</t>
  </si>
  <si>
    <t>Live emus (Dromaius novaehollandiae) and live ostriches</t>
  </si>
  <si>
    <t>Live Australian endemic birds (excl. poultry, birds of prey, emus (Dromaius novaehollandiae), ostriches and psittaciformes (incl. parrots, parakeets, macaws and cockatoos))</t>
  </si>
  <si>
    <t>Live bees</t>
  </si>
  <si>
    <t>Live insects (excl. bees)</t>
  </si>
  <si>
    <t>Live Australian endemic animals (excl. horses, asses, mules, hinnies, cattle, buffalo and other bovine animals, swine, sheep, goats, poultry, mammals, reptiles, birds and insects)</t>
  </si>
  <si>
    <t>Live animals (excl. horses, asses, mules, hinnies, cattle, buffalo and other bovine animals, swine, sheep, goats, poultry, mammals, reptiles, birds, insects and Australian endemic animals)</t>
  </si>
  <si>
    <t>Live asses</t>
  </si>
  <si>
    <t>Live mules and hinnies</t>
  </si>
  <si>
    <t>Live ducks, weighing not more than 185 grams</t>
  </si>
  <si>
    <t>Live geese, weighing not more than 185 grams</t>
  </si>
  <si>
    <t>Live guinea fowls, weighing not more than 185 grams</t>
  </si>
  <si>
    <t>Live fowls of the species Gallus domesticus, weighing more than 185 g</t>
  </si>
  <si>
    <t>Casein (excl. hardened casein (HS 3913) and products incorrectly labelled as vegetable casein (HS 3504))</t>
  </si>
  <si>
    <t>Albumin (incl. concentrates of two or more whey proteins, containing by weight more than 80% whey proteins, calculated on the dry matter) (excl. egg albumin), albuminates and other albumin derivatives</t>
  </si>
  <si>
    <t>Concentrated milk and cream (excl. in powder, granules or other solid forms), not containing added sugar or other sweetening matter</t>
  </si>
  <si>
    <t>Ice cream, not containing cocoa</t>
  </si>
  <si>
    <t>Milk and cream, of a fat content, by weight, exceeding 6% but not exceeding 10%, not concentrated nor containing added sugar or other sweetening matter</t>
  </si>
  <si>
    <t>Milk and cream, of a fat content, by weight, exceeding 10%, not concentrated nor containing added sugar or other sweetening matter</t>
  </si>
  <si>
    <t>Fresh or chilled carcasses and half-carcasses of bovine animals</t>
  </si>
  <si>
    <t>Fresh or chilled beef cuts, with bone in (excl. carcasses and half-carcasses)</t>
  </si>
  <si>
    <t>Frozen carcasses and half-carcasses of bovine animals</t>
  </si>
  <si>
    <t>Frozen boneless meat cuts of bovine animals (excl. beef)</t>
  </si>
  <si>
    <t>Fresh, chilled or frozen meat and edible meat offal of camels and other camelids (Camelidae)</t>
  </si>
  <si>
    <t>Frozen edible offal of sheep, goats, horses, asses, mules or hinnies</t>
  </si>
  <si>
    <t>Meat and edible meat offal of whales, dolphins, porpoises, manatees, dugongs, seals, sea lions and walruses, salted, in brine, dried or smoked (incl. edible flours and meals of meat or meat offal)</t>
  </si>
  <si>
    <t>Fresh or chilled meat of ducks, not cut in pieces</t>
  </si>
  <si>
    <t>Frozen meat of ducks, not cut in pieces</t>
  </si>
  <si>
    <t>Fresh or chilled edible fatty livers of ducks</t>
  </si>
  <si>
    <t>Fresh or chilled meat cuts and edible offal of ducks (excl. fatty livers)</t>
  </si>
  <si>
    <t>Frozen meat cuts and edible offal of ducks</t>
  </si>
  <si>
    <t>Fresh or chilled meat of geese, not cut in pieces</t>
  </si>
  <si>
    <t>Frozen meat of geese, not cut in pieces</t>
  </si>
  <si>
    <t>Fresh or chilled edible fatty livers of geese</t>
  </si>
  <si>
    <t>Fresh or chilled meat cuts and edible offal of geese (excl. fatty livers)</t>
  </si>
  <si>
    <t>Frozen meat cuts and edible offal of geese</t>
  </si>
  <si>
    <t>Fresh, chilled or frozen meat and edible offal of guinea fowls</t>
  </si>
  <si>
    <t>Animal guts and bladders</t>
  </si>
  <si>
    <t>Guts, bladders and stomachs of animals, whole and pieces thereof, fresh, chilled, frozen, salted, in brine, dried or smoked (excl. those of fish; animal casings; and tripe)</t>
  </si>
  <si>
    <t>Animal hair</t>
  </si>
  <si>
    <t>Animal oils and fats</t>
  </si>
  <si>
    <t>Pig fat, free of lean meat, not rendered or otherwise extracted, fresh, chilled, frozen, salted, in brine, dried or smoked</t>
  </si>
  <si>
    <t>Poultry fat, not rendered or otherwise extracted, fresh chilled, frozen, salted, in brine, dried or smoked</t>
  </si>
  <si>
    <t>Lard (excl. that of HS 0209 and lard stearin, lard oil, oleostearin, oleo-oil and tallow oil of HS 1503)</t>
  </si>
  <si>
    <t>Pig fat (excl. lard, pig fat of HS 0209 and lard stearin, lard oil, oleostearin, oleo-oil and tallow oil of HS 1503)</t>
  </si>
  <si>
    <t>Poultry fat (excl. that of HS 0209 and that of HS 1503)</t>
  </si>
  <si>
    <t>Edible tallow of bovine animals, sheep or goats (excl. that of HS 1503)</t>
  </si>
  <si>
    <t>Edible tallow of beef (excl. that of HS 1503)</t>
  </si>
  <si>
    <t>Edible tallow of sheep or goats (excl. that of HS 1503)</t>
  </si>
  <si>
    <t>Edible tallow of bovine animals (excl. edible tallow of beef and that of HS 1503)</t>
  </si>
  <si>
    <t>Inedible tallow of beef and mutton mixed, in bulk (excl. that of HS 1503)</t>
  </si>
  <si>
    <t>Inedible tallow of beef and mutton mixed (excl. tallow in bulk and that of HS 1503)</t>
  </si>
  <si>
    <t>Inedible tallow (excl. tallow of beef and mutton mixed and that of HS 1503)</t>
  </si>
  <si>
    <t>Inedible tallow of beef (excl. that of HS 1503 and tallow of beef and mutton mixed)</t>
  </si>
  <si>
    <t>Inedible tallow of sheep or goats (excl. that of HS 1503)</t>
  </si>
  <si>
    <t>Inedible tallow (excl. tallow of beef and mutton mixed, beef, sheep, goats and that of HS 1503)</t>
  </si>
  <si>
    <t>Fats of bovine animals, sheep or goats (excl. fats of HS 1503 and tallow)</t>
  </si>
  <si>
    <t>Wool grease and fatty substances derived therefrom (incl. lanolin) (excl. crude wool grease)</t>
  </si>
  <si>
    <t>Birds eggs</t>
  </si>
  <si>
    <t>Fertilised eggs for incubation, of fowls of the species Gallus domesticus</t>
  </si>
  <si>
    <t>Fertilised birds eggs for incubation (excl. eggs of fowls of the species Gallus domesticus)</t>
  </si>
  <si>
    <t>Fresh eggs of fowls of the species Gallus domesticus, in shell (excl. fertilised eggs for incubation)</t>
  </si>
  <si>
    <t>Fresh birds eggs, in shell (excl. eggs of fowls of the species Gallus domesticus and fertilised eggs for incubation)</t>
  </si>
  <si>
    <t>Preserved or cooked birds eggs, in shell</t>
  </si>
  <si>
    <t>Degras</t>
  </si>
  <si>
    <t>Dog or cat food</t>
  </si>
  <si>
    <t>Egg albumin</t>
  </si>
  <si>
    <t>Peptones and their derivatives, not put up as medicaments; protein substances and derivatives thereof, nes; hide powder</t>
  </si>
  <si>
    <t>Enzymes and rennet</t>
  </si>
  <si>
    <t>Glycerol</t>
  </si>
  <si>
    <t>Hides and skins</t>
  </si>
  <si>
    <t>Insect waxes</t>
  </si>
  <si>
    <t>Meat extracts and juices</t>
  </si>
  <si>
    <t>Extracts and juices of meat, fish, crustaceans, molluscs or other aquatic invertebrates</t>
  </si>
  <si>
    <t>Meat meal for animal feed</t>
  </si>
  <si>
    <t>Flours, meals and pellets of bovine meat or bovine offal, unfit for human consumption and greaves of  bovine meat or bovine offal</t>
  </si>
  <si>
    <t>Flours, meals and pellets of ovine meat or ovine offal, unfit for human consumption and greaves of  ovine meat or ovine offal</t>
  </si>
  <si>
    <t>Flours, meals and pellets of porcine meat or porcine offal, unfit for human consumption and greaves of porcine meat or porcine offal</t>
  </si>
  <si>
    <t>Flours, meals and pellets of specialised blended proteins (excluding those only consisting of blood and feather meal), unfit for human consumption</t>
  </si>
  <si>
    <t>Flours, meals and pellets of mixed bovine/ovine/caprine meat or mixed bovine/ovine/caprine offal (excl. those of specialised blended proteins), unfit for human consumption</t>
  </si>
  <si>
    <t>Flours, meals and pellets of meat or meat offal, unfit for human consumption and greaves (excl. those of poultry, bovine, ovine, porcine, specialised blended proteins and mixed bovine/caprine/ovine meat and meat offal, and HS 230120)</t>
  </si>
  <si>
    <t>Natural honey</t>
  </si>
  <si>
    <t>Natural honey (excl. comb or section honey), in containers exceeding 4 kg (bulk)</t>
  </si>
  <si>
    <t>Organic fertilisers</t>
  </si>
  <si>
    <t>Other livestock products nes</t>
  </si>
  <si>
    <t>Feather meal</t>
  </si>
  <si>
    <t>Skins &amp; parts of birds, with their feathers or down, feathers &amp; parts thereof, not further worked than cleaned, disinfected or treated for preservation; powder &amp; waste of feathers or their parts (excl. meal; those used for stuffing; &amp; down)</t>
  </si>
  <si>
    <t>Animal products not elsewhere specified or included (incl. horsehair and waste thereof and natural sponges); and dead animals of Chapter 01, unfit for human consumption</t>
  </si>
  <si>
    <t>Blood meal</t>
  </si>
  <si>
    <t>Animal products not elsewhere specified or included (incl. horsehair and waste thereof and natural sponges); and dead animals of Chapter 01, unfit for human consumption (exc. blood meal)</t>
  </si>
  <si>
    <t>Processed meat</t>
  </si>
  <si>
    <t>Meat of bovine animals, salted, in brine, dried or smoked</t>
  </si>
  <si>
    <t>Silk</t>
  </si>
  <si>
    <t>Silk waste of all kinds (incl. cocoons unsuitable for reeling; blazes; waste obtained during the reeling process; yarn waste; and garnetted stock)</t>
  </si>
  <si>
    <t>Silk yarn, not put up for retail sale (excl. yarn spun from silk waste)</t>
  </si>
  <si>
    <t>Yarn spun from silk waste, not put up for retail sale</t>
  </si>
  <si>
    <t>Silk yarn and yarn spun from silk waste, put up for retail sale and silk-worm gut (excl. sterile silk-worm gut of HS 3006 and silkworm gut fitted with hooks or made up into fishing lines of HS 9507)</t>
  </si>
  <si>
    <t>Woven fabrics of noil silk</t>
  </si>
  <si>
    <t>Woven fabrics, containing 85% or more by weight of silk or of silk waste other than noil silk</t>
  </si>
  <si>
    <t>Woven fabrics of silk or of silk waste, containing less than 85% by weight of silk or of silk waste (excl. those of noil silk)</t>
  </si>
  <si>
    <t>Greasy, unshorn wool (incl. fleece-washed wool), not carded or combed, 24 um and up</t>
  </si>
  <si>
    <t>Degreased, shorn wool, not carbonised, not carded or combed, 24 um and up</t>
  </si>
  <si>
    <t>Carbonised, shorn wool, not carded or combed, 24 um and up</t>
  </si>
  <si>
    <t>Noils of wool or of fine animal hair</t>
  </si>
  <si>
    <t>Carded wool</t>
  </si>
  <si>
    <t>Combed wool in fragments</t>
  </si>
  <si>
    <t>Wool tops, 24 um and up</t>
  </si>
  <si>
    <t>Combed wool (excl. combed wool in fragments and combed wool tops)</t>
  </si>
  <si>
    <t>Degreased, unshorn wool, not carbonised, not carded or combed</t>
  </si>
  <si>
    <t>Carbonised, unshorn wool, not carded or combed</t>
  </si>
  <si>
    <t>Sandalwood chips, particles, dust or powder, primarily for perfumery, pharmacy, insecticidal, fungicidal or similar uses</t>
  </si>
  <si>
    <t>Lac</t>
  </si>
  <si>
    <t>Gum arabic</t>
  </si>
  <si>
    <t>Natural gums, resins, gum-resins and balsams (excl. gum arabic)</t>
  </si>
  <si>
    <t>Lac, natural gums, resins, gum-resins and oleoresins, for example balsams (excl. gum arabic)</t>
  </si>
  <si>
    <t>Industrial tall oil fatty acids</t>
  </si>
  <si>
    <t>Rutoside (rutin) and its derivatives</t>
  </si>
  <si>
    <t>Quebracho extract</t>
  </si>
  <si>
    <t>Eucalypt oil</t>
  </si>
  <si>
    <t>Essential oils (excl. those of orange, lemon, bergamot, lime or other citrus fruits; peppermint (Mentha piperita) or other mints; and tea tree (melaleuca alternifolia)), terpeneless or not (incl. concretes and absolutes)</t>
  </si>
  <si>
    <t>Essential oils other than those of citrus fruit, peppermint, other mints, tea tree and sandalwood</t>
  </si>
  <si>
    <t>Eucalyptus resinoids (cajeputol)</t>
  </si>
  <si>
    <t>Tea tree oil</t>
  </si>
  <si>
    <t>Sandalwood oil</t>
  </si>
  <si>
    <t>Essential oils of sandalwood (all species), terpeneless or not (incl. concretes and absolutes), derived from native forests</t>
  </si>
  <si>
    <t>Essential oils of sandalwood (all species), terpeneless or not (incl. concretes and absolutes), excluding derived from native forests</t>
  </si>
  <si>
    <t>Resinoids</t>
  </si>
  <si>
    <t>Resinoids (excl. eucalyptus)</t>
  </si>
  <si>
    <t>Wooden matches in boxes (excl. pyrotechnic matches)</t>
  </si>
  <si>
    <t>Gum, wood or sulphate turpentine oils</t>
  </si>
  <si>
    <t>Pine oil containing alpha-terpineol as the main constituent</t>
  </si>
  <si>
    <t>Rosin</t>
  </si>
  <si>
    <t>Rosin and resin acids</t>
  </si>
  <si>
    <t>Salts of rosin or of resin acids</t>
  </si>
  <si>
    <t>Ester gums</t>
  </si>
  <si>
    <t>Rosin and resin acids and derivatives thereof nes; rosin spirit and rosin oils; run gums</t>
  </si>
  <si>
    <t>Derivatives of rosin and resin acids nes; rosin spirit and rosin oil; run gums</t>
  </si>
  <si>
    <t>Coniferous fuel wood, in logs, in billets, in twigs, in faggots or in similar forms</t>
  </si>
  <si>
    <t>Non-coniferous fuel wood, in logs, in billets, in twigs, in faggots or in similar forms</t>
  </si>
  <si>
    <t>Coniferous</t>
  </si>
  <si>
    <t>Coniferous woodchips</t>
  </si>
  <si>
    <t>Coniferous wood particles</t>
  </si>
  <si>
    <t>Broadleaved</t>
  </si>
  <si>
    <t>Non-coniferous woodchips of hardwood</t>
  </si>
  <si>
    <t>Sandalwood (all species), in chips or particles derived from native forests</t>
  </si>
  <si>
    <t>Sandalwood (all species), in chips or particles, excluding derived from native forests</t>
  </si>
  <si>
    <t>Non-coniferous wood in chips or particles, excluding sandalwood</t>
  </si>
  <si>
    <t>Other Roundwood</t>
  </si>
  <si>
    <t>Wooden pitprops in the rough, treated with paint, stains, creosote or other preservatives</t>
  </si>
  <si>
    <t>Wooden fence posts in the rough, treated with paint, stains, creosote or other preservatives</t>
  </si>
  <si>
    <t>Wooden poles, piling and wood in the rough (excl. pitprops and fence posts), treated with paint, stains, creosote or other preservatives</t>
  </si>
  <si>
    <t>Sawlogs and veneer logs nes, in the rough</t>
  </si>
  <si>
    <t>Sandalwood (all species), in the rough, whether or not stripped of bark, or roughly squared, derived from native forests</t>
  </si>
  <si>
    <t>Coniferous roundwood</t>
  </si>
  <si>
    <t>Coniferous sawlogs and other veneer logs in the rough, treated with paint, stains, creosote or other preservatives</t>
  </si>
  <si>
    <t>Coniferous pitprops nes in the rough</t>
  </si>
  <si>
    <t>Coniferous fence posts nes in the rough</t>
  </si>
  <si>
    <t>Coniferous poles, piling and wood in the rough (excl. pitprops and fenceposts) nes</t>
  </si>
  <si>
    <t>Coniferous of pine (Pinus spp.), of which any cross-sectional dimension is 15 cm or more, wood in the rough, whether or not stripped of bark or sapwood, or roughly squared</t>
  </si>
  <si>
    <t>Coniferous of pine (Pinus spp.) (excl. of which any cross-sectional dimension is 15 cm or more), wood in the rough, whether or not stripped of bark or sapwood, or roughly squared</t>
  </si>
  <si>
    <t>Coniferous of fir (Abies spp.) &amp; spruce (Picea spp.), of any cross-sectional dimension 15cm or more, wood in the rough, whether or not stripped of bark or sapwood</t>
  </si>
  <si>
    <t>Broadleaved roundwood</t>
  </si>
  <si>
    <t>Non-coniferous sawlogs and veneer logs in the rough, treated with paint, stains, creosote or other preservatives</t>
  </si>
  <si>
    <t>Wood of Dark Red Meranti, Light Red Meranti and Meranti Bakau, in the rough, untreated</t>
  </si>
  <si>
    <t>Wood of White Lauan, White Meranti, White Seraya, Yellow Meranti and Alan, in the rough, untreated</t>
  </si>
  <si>
    <t>Wood of Keruing, Ramin, Kapur, Teak, Jongkong, Merbau, Jelutong and Kempas, in the rough, untreated</t>
  </si>
  <si>
    <t>Wood of Okoume, Obeche, Sapelli, Sipo, Acajou, d'Afrique, Makore and Iroko, in the rough, untreated</t>
  </si>
  <si>
    <t>Wood of Tiama, Mansonia, Ilomba, Dibetou, Limba and Azobe, in the rough, untreated</t>
  </si>
  <si>
    <t>Tropical wood in the rough, whether or not stripped of bark or sapwood, or roughly squared, untreated (excl. Dark Red Meranti, Light Red Meranti and Meranti Bakau)</t>
  </si>
  <si>
    <t>Pulpwood of oak in the round or quarter-split</t>
  </si>
  <si>
    <t>Sawlogs and veneer logs of oak, in the rough</t>
  </si>
  <si>
    <t>Pitprops of oak, in the rough</t>
  </si>
  <si>
    <t>Fence posts of oak, in the rough</t>
  </si>
  <si>
    <t>Poles, pilings and wood of oak (excl. pitprops and fence posts), in the rough</t>
  </si>
  <si>
    <t>Pulpwood of beech in the round or quarter-split</t>
  </si>
  <si>
    <t>Sawlogs and veneer logs of beech, in the rough</t>
  </si>
  <si>
    <t>Pitprops of beech, in the rough</t>
  </si>
  <si>
    <t>Fence posts of beech, in the rough</t>
  </si>
  <si>
    <t>Poles, pilings and wood of beech (excl. pitprops and fence posts), in the rough</t>
  </si>
  <si>
    <t>Poplar and aspen (Populus spp.) wood in the rough, whether or not stripped of bark or sapwood, or roughly squared (excluding wood treated with paint, stains, creosote or other preservatives)</t>
  </si>
  <si>
    <t>Untreated pulpwood in the round or split in quarters (excl. coniferous and tropical woods, oak and beech)</t>
  </si>
  <si>
    <t>Untreated sawlogs and veneer logs, in the rough (excl. coniferous and tropical woods, oak and beech)</t>
  </si>
  <si>
    <t>Wooden pitprops nes, in the rough</t>
  </si>
  <si>
    <t>Untreated wooden pitprops, in the rough (excl. coniferous and tropical woods, oak and beech)</t>
  </si>
  <si>
    <t>Untreated wooden fence posts, in the rough (excl. coniferous and tropical woods, oak and beech)</t>
  </si>
  <si>
    <t>Untreated wooden poles, pilings and other forms of wood, in the rough (excl. coniferous and tropical woods, oak and beech)</t>
  </si>
  <si>
    <t>Pulpwood nes in the round or quarter-split</t>
  </si>
  <si>
    <t>Wooden fence posts nes, in the rough</t>
  </si>
  <si>
    <t>Wooden poles, pilings and wood (excl. pitprops and fenceposts) nes, in the rough</t>
  </si>
  <si>
    <t>Railway or tramway sleepers (cross-ties) of wood, not impregnated</t>
  </si>
  <si>
    <t>Railway or tramway sleepers and crossings of Jarrah, not impregnated</t>
  </si>
  <si>
    <t>Railway or tramway sleepers (excl. crossings) of Jarrah, not impregnated</t>
  </si>
  <si>
    <t>Railway or tramway sleepers of wood (excl. Jarrah), not impregnated</t>
  </si>
  <si>
    <t>Coniferous railway or tramway sleepers (cross-ties) of wood, not impregnated</t>
  </si>
  <si>
    <t>Non-coniferous railway or tramway sleepers (cross-ties) of wood, not impregnated</t>
  </si>
  <si>
    <t>Railway or tramway sleepers (cross-ties) of wood, impregnated</t>
  </si>
  <si>
    <t>Railway or tramway sleepers and crossings of Jarrah, impregnated</t>
  </si>
  <si>
    <t>Railway or tramway sleepers of Jarrah (excl. crossings), impregnated</t>
  </si>
  <si>
    <t>Railway or tramway sleepers of wood (excl. Jarrah), impregnated</t>
  </si>
  <si>
    <t>Coniferous railway or tramway sleepers (cross-ties) of wood, impregnated</t>
  </si>
  <si>
    <t>Non-coniferous railway or tramway sleepers (cross-ties) of wood, impregnated</t>
  </si>
  <si>
    <t>Coniferous sawnwood</t>
  </si>
  <si>
    <t>Coniferous undressed</t>
  </si>
  <si>
    <t>Coniferous wood, sawn or chipped lengthwise, sliced or peeled, whether or not planed, sanded or end-jointed, exceeding 6 mm in thickness (excl. wood sawn or chipped lengthwise, sliced or peeled but not further prepared)</t>
  </si>
  <si>
    <t>Coniferous wood of pine (Pinus spp.), sawn or chipped lengthwise, sliced or peeled, whether or not planed, sanded or end-jointed, of a thickness exceeding 6 mm</t>
  </si>
  <si>
    <t>Coniferous wood of fir (Abies spp.) and spruce (Picea spp.), sawn or chipped lengthwise, sliced or peeled, whether or not planed, sanded or end-jointed, of a thickness exceeding 6 mm</t>
  </si>
  <si>
    <t>Coniferous wood, sawn or chipped lengthwise, sliced or peeled, whether or not planed, sanded or end-jointed, of a thickness exceeding 6 mm (excluding those of pine (Pinus spp.), fir (Abies spp.) and spruce (Picea spp.))</t>
  </si>
  <si>
    <t>Broadleaved sawnwood</t>
  </si>
  <si>
    <t>Broadleaved undressed</t>
  </si>
  <si>
    <t>Broadleaved dressed</t>
  </si>
  <si>
    <t>Wood of Okoume, Obeche, Sapelli, Sipo, Acajou, d'Afrique, Makore, Iroko, Tiama, Mansonia, Ilomba, Dibetou, Limba and Azobe, sawn or chipped, sliced or peeled, exc 6 mm in thickness</t>
  </si>
  <si>
    <t>Wood of Baboen, Mahogany, Imbuia and Balsa, sawn or chipped, sliced or peeled, exc 6 mm in thickness</t>
  </si>
  <si>
    <t>Tropical wood of the species in Additional Note 1; sawn or chipped lengthwise, sliced or peeled, whether or not planed, sanded or end-jointed, of a thickness exc 6 mm (excl. HS 4407.21 to HS 4407.28)</t>
  </si>
  <si>
    <t>Birch (Betula spp.) wood, sawn or chipped lengthwise, sliced or peeled, whether or not planed, sanded or end-jointed, of a thickness exceeding 6 mm</t>
  </si>
  <si>
    <t>Poplar and aspen (Populus spp.) wood, sawn or chipped lengthwise, sliced or peeled, whether or not planed, sanded or end-jointed, of a thickness exceeding 6 mm</t>
  </si>
  <si>
    <t>Wood of Ironbark, sawn or chipped, sliced or peeled but not further prepared, exc 6 mm in thickness</t>
  </si>
  <si>
    <t>Wood of Jarrah, sawn or chipped, sliced or peeled but not further prepared, exc 6 mm in thickness</t>
  </si>
  <si>
    <t>Seasoned wood of Jarrah, sawn or chipped, sliced or peeled but not further prepared, exc 6 mm in thickness</t>
  </si>
  <si>
    <t>Wood of Jarrah (excl. seasoned), sawn or chipped, sliced or peeled but not further prepared, exc 6 mm in thickness</t>
  </si>
  <si>
    <t>Seasoned wood of Karri, sawn or chipped, sliced or peeled but not further prepared, exc 6 mm in thickness</t>
  </si>
  <si>
    <t>Wood of Karri (excl. seasoned), sawn or chipped, sliced or peeled but not further prepared, exc 6 mm in thickness</t>
  </si>
  <si>
    <t>Seasoned wood of Mountain Ash, Alpine Ash and Messmate Stringy Bark (Tasmanian Oak), sawn or chipped, sliced or peeled but not further prepared, exc 6 mm in thickness</t>
  </si>
  <si>
    <t>Wood nes, sawn or chipped, sliced or peeled but not further prepared, exc 6 mm in thickness</t>
  </si>
  <si>
    <t>Wood nes, sawn or chipped, sliced or peeled and planed, sanded or finger-jointed exc 6 mm in thickness</t>
  </si>
  <si>
    <t>Wood, sawn or chipped lengthwise, sliced or peeled, but not further prepared, of a thickness exceeding 6 mm (excluding coniferous wood (44071); tropical wood (44072); those of 440791 to 440797, 44079925 and 44079950)</t>
  </si>
  <si>
    <t>Wood, sawn or chipped lengthwise, sliced or peeled, whether or not planed, sanded or end-jointed, of a thickness exceeding 6 mm (excluding coniferous wood (44071); tropical wood (44072); those of 44079100 to 44079995)</t>
  </si>
  <si>
    <t>Mouldings</t>
  </si>
  <si>
    <t>Non-coniferous wood continuously shaped (eg tongued, grooved, moulded and the like)</t>
  </si>
  <si>
    <t>Sawdust and wood waste and scrap, in the form of pellets</t>
  </si>
  <si>
    <t>Sawdust and wood waste and scrap, whether or not agglomerated in logs, briquettes or similar forms (excl. in the form of pellets)</t>
  </si>
  <si>
    <t>Sandalwood dust (all species), not agglomerated, derived from native forests</t>
  </si>
  <si>
    <t>Sandalwood dust (all species), not agglomerated, excluding derived from native forests</t>
  </si>
  <si>
    <t>Sawdust and wood waste and scrap, not agglomerated, excluding sandalwood</t>
  </si>
  <si>
    <t>Wood charcoal (incl. shell or nut charcoal)</t>
  </si>
  <si>
    <t>Wooden frames for paintings, photographs, mirrors or similar objects</t>
  </si>
  <si>
    <t>Wooden pallets, box pallets and other load boards of wood</t>
  </si>
  <si>
    <t>Wooden doors and their frames and thresholds</t>
  </si>
  <si>
    <t>Wooden doors</t>
  </si>
  <si>
    <t>Wooden door frames and thresholds</t>
  </si>
  <si>
    <t>Assembled wooden parquet panels</t>
  </si>
  <si>
    <t>Wooden shuttering for concrete constructional work</t>
  </si>
  <si>
    <t>Wooden shingles and shakes</t>
  </si>
  <si>
    <t>Assembled wooden flooring panels for mosaic floors</t>
  </si>
  <si>
    <t>Assembled wooden multilayer flooring panels (excl. panels for mosaic floors)</t>
  </si>
  <si>
    <t>Assembled wooden multilayer parquet flooring panels (excl. panels for mosaic floors)</t>
  </si>
  <si>
    <t>Assembled wooden flooring panels, of bamboo or with at least the top layer (wear layer) of bamboo</t>
  </si>
  <si>
    <t>Assembled wooden flooring panels for mosaic floors (excl. bamboo)</t>
  </si>
  <si>
    <t>Assembled wooden multilayer flooring panels (excl. bamboo and panels for mosaic floors)</t>
  </si>
  <si>
    <t>Assembled wooden flooring panels (excl. panels for mosaic floors and multilayer flooring panels)</t>
  </si>
  <si>
    <t>Assembled wooden flooring panels (excl. of bamboo and panels for mosaic floors and multilayer flooring panels)</t>
  </si>
  <si>
    <t>Cellular wood panels</t>
  </si>
  <si>
    <t>Builders' joinery and carpentry of wood nes</t>
  </si>
  <si>
    <t>Bamboo bread boards, chopping boards and similar boards</t>
  </si>
  <si>
    <t>Bamboo chopsticks</t>
  </si>
  <si>
    <t>Bamboo tableware and kitchenware (excl. bread boards, chopping boards and similar boards and chopsticks)</t>
  </si>
  <si>
    <t>Tableware and kitchenware of wood (excl. bamboo)</t>
  </si>
  <si>
    <t>Wooden statuettes and other ornaments</t>
  </si>
  <si>
    <t>Inlaid wood and wood marquetry</t>
  </si>
  <si>
    <t>Wooden clothes hangers</t>
  </si>
  <si>
    <t>Articles of wood nes</t>
  </si>
  <si>
    <t>Articles of bamboo, nes (excl. bamboo articles previously separately identified in this chapter, bamboo articles of furniture falling in HS Chapter 94 and bamboo tripods, bipods, monopods and similar articles of HS 9620)</t>
  </si>
  <si>
    <t>Plaits and similar products of plaiting materials</t>
  </si>
  <si>
    <t>Mats, matting and screens of vegetable materials</t>
  </si>
  <si>
    <t>Plaiting materials, plaits and similar products of plaiting materials bound together in parallel strands or woven, in sheet form, of vegetable materials</t>
  </si>
  <si>
    <t>Plaiting materials, plaits and similar products of plaiting materials bound together in parallel strands or woven, in sheet form (excl. of vegetable materials)</t>
  </si>
  <si>
    <t>Basketwork, wickerwork and other articles made directly to shape from vegetable materials</t>
  </si>
  <si>
    <t>Pencils (excl. pencils of 9608) and crayons, with leads encased in a rigid sheath</t>
  </si>
  <si>
    <t>Newsprint</t>
  </si>
  <si>
    <t>Newsprint, in rolls or sheets</t>
  </si>
  <si>
    <t>Printing and writing</t>
  </si>
  <si>
    <t>Hand-made paper and paperboard</t>
  </si>
  <si>
    <t>Paper and paperboard of a kind used as a base for photo-sensitive, heat-sensitive or electro-sensitive paper or paperboard, uncoated</t>
  </si>
  <si>
    <t>Carbonising base paper, uncoated</t>
  </si>
  <si>
    <t>Carbonising base paper, in rolls or rectangular (incl. square) sheets, of any size (excl. paper of 4801 or 4803)</t>
  </si>
  <si>
    <t>Wallpaper base, uncoated</t>
  </si>
  <si>
    <t>Printing papers, not containing fibres obtained by a mechanical process or of which not more than 10% by weight of the total fibre content consists of such fibres, weighing 40 gsm or more but not exc 150 gsm, uncoated</t>
  </si>
  <si>
    <t>Uncoated paper and paperboard (excl. containing fibres obtained by a mech process or of which not more than 10% by weight of the fibre content consists of such fibres), weighting more than 150g/sm, in rolls or sheets</t>
  </si>
  <si>
    <t>Writing and typewriting paper, not containing fibres obtained by a mechanical process or of which not more than 10% by weight of the total fibre content consists of such fibres, weighing more than 150 gsm, uncoated</t>
  </si>
  <si>
    <t>Printing papers, not containing fibres obtained by a mechanical process or of which not more than 10% by weight of the total fibre content consists of such fibres, weighing more than 150 gsm, uncoated</t>
  </si>
  <si>
    <t>Absorbent paper for copying machines and duplicating paper, of which more than 10% by weight of the total fibre content consists of fibres obtained by a mechanical process</t>
  </si>
  <si>
    <t>Printing papers, uncoated paper and paperboard, substance exceeding 22 g/square metre, with more than 10% by weight of the total fibre content obtained by a mechanical process, in rolls or sheets</t>
  </si>
  <si>
    <t>Paper and paperboard nes, of which more than 10% by weight of the total fibre content consists of fibres obtained by a mechanical process, substance not exc 205 gsm, uncoated</t>
  </si>
  <si>
    <t>Paper and paperboard nes, of which more than 10% by weight of the total fibre content consists of fibres obtained by a mechanical process, substance exc 205 gsm, uncoated</t>
  </si>
  <si>
    <t>Tracing papers, in rolls or sheets</t>
  </si>
  <si>
    <t>Household and sanitary</t>
  </si>
  <si>
    <t>Vegetable parchment, in rolls or sheets</t>
  </si>
  <si>
    <t>Greaseproof papers, in rolls or sheets</t>
  </si>
  <si>
    <t>Packaging and industrial</t>
  </si>
  <si>
    <t>Unbleached, uncoated kraftliner (excl. that of 4802 or 4803), in rolls or sheets</t>
  </si>
  <si>
    <t>Uncoated kraftliner (excl. unbleached and that of 4802 or 4803), in rolls or sheets</t>
  </si>
  <si>
    <t>Unbleached, uncoated sack kraft paper (excl. that of 4802 or 4803), in rolls or sheets</t>
  </si>
  <si>
    <t>Uncoated sack kraft paper (excl. unbleached and that of 4802 or 4803), in rolls or sheets</t>
  </si>
  <si>
    <t>Unbleached, uncoated kraft paper and paperboard (excl. that of 4802 or 4803) nes, weighing more than 150 gsm but less than 225 gsm, in rolls or sheets</t>
  </si>
  <si>
    <t>Uncoated kraft paper and paperboard nes, bleached uniformly, exc 95% by weight of total fibre content consisting of wood fibres obtained by a chemical process, weighing 225 gsm or more, in rolls or sheets</t>
  </si>
  <si>
    <t>Uncoated kraft paper and paperboard (excl. that of 4802 or 4803) nes, weighing 225 gsm or more, in rolls or sheets</t>
  </si>
  <si>
    <t>Uncoated semi-chemical fluting paper (corrugating medium), in rolls or sheets</t>
  </si>
  <si>
    <t>Uncoated multi-ply paper and paperboard with each layer bleached, in rolls or sheets</t>
  </si>
  <si>
    <t>Uncoated multi-ply wrapping paper, each layer bleached, substance not exc 205 gsm, in rolls or sheets</t>
  </si>
  <si>
    <t>Uncoated multi-ply paper and paperboard (excl. wrapping paper), each layer bleached, substance not exc 205 gsm, in rolls or sheets</t>
  </si>
  <si>
    <t>Uncoated multi-ply paper and paperboard, each layer bleached, substance exc 205 gsm, in rolls or sheets</t>
  </si>
  <si>
    <t>Uncoated multi-ply paper and paperboard with only one outer layer bleached, in rolls or sheets</t>
  </si>
  <si>
    <t>Uncoated multi-ply paper and paperboard, with only one outer layer bleached, substance exc 205 gsm, in rolls or sheets</t>
  </si>
  <si>
    <t>Uncoated multi-ply paper and paperboard having three or more layers with only the two outer layers bleached, in rolls or sheets</t>
  </si>
  <si>
    <t>Uncoated multi-ply wrapping paper, having three or more layers, of which only the two outer layers are bleached, substance not exc 205 gsm, in rolls or sheets</t>
  </si>
  <si>
    <t>Uncoated multi-ply paper and paperboard, having three or more layers, of which only the two outer layers are bleached, substance exc 205 gsm, in rolls or sheets</t>
  </si>
  <si>
    <t>Uncoated multi-ply wrapping paper nes, substance not exc 205 gsm, in rolls or sheets</t>
  </si>
  <si>
    <t>Uncoated multi-ply paper and paperboard (excl. wrapping paper) nes, substance not exc 205 gsm, in rolls or sheets</t>
  </si>
  <si>
    <t>Uncoated multi-ply paper and paperboard nes, substance exc 205 gsm, in rolls or sheets</t>
  </si>
  <si>
    <t>Uncoated sulphite wrapping paper, in rolls or sheets</t>
  </si>
  <si>
    <t>Uncoated filter paper and paperboard, in rolls or sheets</t>
  </si>
  <si>
    <t>Uncoated filter paper and paperboard, substance not exc 205 gsm, in rolls or sheets</t>
  </si>
  <si>
    <t>Uncoated filter paper and paperboard, substance exc 205 gsm, in rolls or sheets</t>
  </si>
  <si>
    <t>Uncoated felt paper and paperboard, in rolls or sheets</t>
  </si>
  <si>
    <t>Uncoated felt paper and paperboard, substance not exc 205 gsm, in rolls or sheets</t>
  </si>
  <si>
    <t>Uncoated felt paper and paperboard, substance exc 205 gsm, in rolls or sheets</t>
  </si>
  <si>
    <t>Uncoated paper and paperboard weighting 150s/sm in rolls or sheets(excl. s emi-chemical fluting paper, multiply paper and paperboard, sulphite wrapping paper, filter or felt paper or paperboard)</t>
  </si>
  <si>
    <t>Uncoated wrapping paper nes, weighing 150 gsm, in rolls or sheets</t>
  </si>
  <si>
    <t>Uncoated paper and paperboard (excl. wrapping paper) nes, weighing 150 gsm, in rolls or sheets</t>
  </si>
  <si>
    <t>Uncoated paper and paperboard, weight exc 150g/sm but less than 225g/sm, in rolls or sheets(excl. semi-chemical fluting paper, multiply paper and pap erboard, sulphite wrapping paper, filter or felt paper and paperboard)</t>
  </si>
  <si>
    <t>Uncoated wrapping paper nes, weighing more than 150 gsm but less than 225 gsm, in rolls or sheets</t>
  </si>
  <si>
    <t>Uncoated paper and paperboard nes, weighing 225 gsm or more, in rolls or sheets</t>
  </si>
  <si>
    <t>Glassine and other glazed transparent or translucent papers, in rolls or sheets</t>
  </si>
  <si>
    <t>Corrugated paper and paperboard, in rolls or sheets</t>
  </si>
  <si>
    <t>Sack kraft paper, creped or crinkled, in rolls or sheets</t>
  </si>
  <si>
    <t>Kraft paper (excl. sack kraft paper), creped or crinkled, in rolls or sheets</t>
  </si>
  <si>
    <t>Paper and paperboard, creped, crinkled, embossed or perforated nes, in rolls or sheets</t>
  </si>
  <si>
    <t>Carbon or similar copying papers, in rolls of a width exc 36 cm or in rectangular sheets with at least one side exc 36 cm in unfolded state</t>
  </si>
  <si>
    <t>Multi-ply paper and paperboard, coated on one or both sides with kaolin (china clay) or other inorganic substances, in rolls or sheets</t>
  </si>
  <si>
    <t>Filter blocks, slabs and plates, of paper pulp</t>
  </si>
  <si>
    <t>Cigarette paper in the form of tubes</t>
  </si>
  <si>
    <t>Straw paper and paperboard, not surface-coated or impregnated, in rolls or sheets</t>
  </si>
  <si>
    <t>Composite paper and paperboard nes, not surface-coated or impregnated, in rolls or sheets</t>
  </si>
  <si>
    <t>Filter paper and paperboard</t>
  </si>
  <si>
    <t>Handkerchiefs, cleansing or facial tissues and towels of paper pulp, paper, cellulose wadding or webs of cellulose fibres</t>
  </si>
  <si>
    <t>Tablecloths and serviettes of paper pulp, paper, cellulose wadding or webs of cellulose fibres</t>
  </si>
  <si>
    <t>Cigarette paper in the form of booklets or tubes</t>
  </si>
  <si>
    <t>Cigarette paper in the form of booklets</t>
  </si>
  <si>
    <t>Articles of apparel and clothing accessories of paper pulp, paper, cellulose wadding or webs of cellulose fibres</t>
  </si>
  <si>
    <t>Paper and paperboard coated with inorganic substances used for writing etc, of which not more than 10% by weight of fibres are obtained by a mechanical process, weighing not more than 150 gsm</t>
  </si>
  <si>
    <t>Paper and paperboard coated with inorganic substances used for writing etc, of which more than 10% by weight of fibres are obtained by a mechanical process (excl. light-weight coated paper)</t>
  </si>
  <si>
    <t>Paper and paperboard, coated with inorganic substances used for writing etc nes, of which more than 10% by weight of the total fibre content consists of fibres obtained by a mechanical process, in rolls or sheets</t>
  </si>
  <si>
    <t>Paper and paperboard, cut to size or shape, of a kind used for writing, printing or other graphic purposes (excl. printed, embossed or perforated)</t>
  </si>
  <si>
    <t>Paperboard, of a kind used for writing, printing or other graphic purposes, nes, in rolls or sheets.</t>
  </si>
  <si>
    <t>Paper, of a kind used for writing, printing or other graphic purposes, nes, in rolls.</t>
  </si>
  <si>
    <t>Paper, of a kind used for writing, printing or other graphic purposes, nes, in sheets.</t>
  </si>
  <si>
    <t>Rolls, sheets and dials, printed for self-recording apparatus of paper pulp, paper or paperboard</t>
  </si>
  <si>
    <t>Carbon or similar copying papers (excl. those of 4809)</t>
  </si>
  <si>
    <t>Duplicator stencils of paper</t>
  </si>
  <si>
    <t>Offset plates of paper</t>
  </si>
  <si>
    <t>Printed, embossed or perforated paper and paperboard nes, used for printing, writing or other graphic purposes</t>
  </si>
  <si>
    <t>Paper and paperboard coated, impregnated or covered with plastics (excl. adhesives and goods of 4803, 4809, 4810 or 4818), bleached, weighing more than 150 gsm, in rolls or sheets</t>
  </si>
  <si>
    <t>Paper and paperboard coated, impregnated or covered with plastics (excl. adhesives and goods of 4803, 4809, 4810 or 4818) nes, in rolls or sheets</t>
  </si>
  <si>
    <t>Tarred, bituminised or asphalted paper and paperboard (excl. goods of 4803, 4809, 4810 or 4818), in rolls or sheets</t>
  </si>
  <si>
    <t>Tarred, bituminised or asphalted paper and paperboard, in rolls or rectangular (incl. square) sheets, of any size (excl. paper and paperboard of HS 4803, HS 4809 or HS 4810)</t>
  </si>
  <si>
    <t>Self-adhesive paper and paperboard, in rolls or sheets</t>
  </si>
  <si>
    <t>Self-adhesive masking tape (excl. goods of 4803, 4809, 4810 or 4818), in rolls or sheets over 15.24 cm in width</t>
  </si>
  <si>
    <t>Self-adhesive paper and paperboard (excl. masking tape and goods of 4803, 4809, 4810 or 4818), in rolls or sheets</t>
  </si>
  <si>
    <t>Paper and paperboard coated, impregnated or covered with wax, paraffin wax, stearin, oil or glycerol (excl. goods of 4803, 4809, 4810 or 4818), in rolls or sheets</t>
  </si>
  <si>
    <t>Self adhesive paper and paperboard in rolls or rectangular and square sheets</t>
  </si>
  <si>
    <t>Gummed or adhesive paper and paperboard (excl. self-adhesive and goods of 4803, 4809 or 4810) in rolls or square and rectangular sheets</t>
  </si>
  <si>
    <t>Paper, paperboard, cellulose wadding and webs of cellulose fibres, coated, impregnated, covered, surface-coloured, surface-decorated or printed (excl. goods of 4803, 4809, 4810 or 4818) nes, in rolls or sheets</t>
  </si>
  <si>
    <t>Wallpaper and similar wall coverings, consisting of paper covered on the face side, with plaiting material</t>
  </si>
  <si>
    <t>Wallpaper and similar wall coverings nes; window transparencies of paper</t>
  </si>
  <si>
    <t>Floor coverings on a base of paper or of paperboard</t>
  </si>
  <si>
    <t>Envelopes of paper or paperboard</t>
  </si>
  <si>
    <t>Letter cards, plain postcards and correspondence cards of paper or paperboard</t>
  </si>
  <si>
    <t>Boxes, pouches, wallets and writing compendiums of paper or paperboard, containing an assortment of paper stationery</t>
  </si>
  <si>
    <t>Cartons, boxes and cases of corrugated paper or paperboard</t>
  </si>
  <si>
    <t>Folding cartons, boxes and cases of non-corrugated paper or paperboard</t>
  </si>
  <si>
    <t>Box files, letter trays, storage boxes and similar articles, of paper or paperboard, of a kind used in offices, shops or the like</t>
  </si>
  <si>
    <t>Letter pads of paper or paperboard</t>
  </si>
  <si>
    <t>Registers, account books, note books, order books, receipt books, memorandum pads, diaries and similar articles (excl. letter pads) of paper or paperboard</t>
  </si>
  <si>
    <t>Exercise books of paper or paperboard</t>
  </si>
  <si>
    <t>Self-adhesive paper, in strips or rolls</t>
  </si>
  <si>
    <t>Gummed or adhesive paper (excl. self-adhesive), in strips or rolls</t>
  </si>
  <si>
    <t>Cards, not punched, for punch card machines of paper pulp, paper or paperboard</t>
  </si>
  <si>
    <t>Trays, dishes, plates, cups and the like, of paper or paperboard</t>
  </si>
  <si>
    <t>Articles of paper pulp, paper, paperboard or cellulose wadding, cut to size or shape</t>
  </si>
  <si>
    <t>Paper patterns.</t>
  </si>
  <si>
    <t>Articles of paper pulp, paper, paperboard or cellulose wadding nes</t>
  </si>
  <si>
    <t>Articles of webs of cellulose fibres, nes, and paper, paperboard, cellulose wadding and webs of cellulose fibres cut to size or shape, nes.</t>
  </si>
  <si>
    <t>Other paper, paperboard, cellulose wadding and webs of cellulose fibres cut to size or shape and articles thereof nes</t>
  </si>
  <si>
    <t>Other paper, paperboard or cellulose wadding and webs of cellulose fibres, cut to size or shape and articles thereof nes</t>
  </si>
  <si>
    <t>Paper yarn</t>
  </si>
  <si>
    <t>Pulps of fibres derived from recovered (waste and scrap) paper or paperboard</t>
  </si>
  <si>
    <t>Mechanical pulp of fibrous cellulosic material nes</t>
  </si>
  <si>
    <t>Mechanical pulp of fibrous cellulosic material; excluding pulps of fibres derived from recovered (waste and scrap) paper or paperboard, and cotton linters pulp</t>
  </si>
  <si>
    <t>Chemical pulp of fibrous cellulosic material nes</t>
  </si>
  <si>
    <t>Chemical pulp of fibrous cellulosic material; excluding pulps of fibres derived from recovered (waste and scrap) paper or paperboard, and cotton linters pulp</t>
  </si>
  <si>
    <t>Semi-chemical pulp of fibrous cellulosic material nes</t>
  </si>
  <si>
    <t>Hardboard</t>
  </si>
  <si>
    <t>Fibreboard of wood or other ligneous materials of a density exc 0.8 g/cm3 nes</t>
  </si>
  <si>
    <t>Medium density fibreboard</t>
  </si>
  <si>
    <t>Medium density fibreboard (MDF) of wood or other ligneous materials, of a thickness exceeding 9 mm and of a density exceeding 0.8 grams per cubic centimetre, whether or not bonded with resins or other organic substances</t>
  </si>
  <si>
    <t>Fibreboard of wood or other ligneous materials of a density exc 0.5 g/cm3 but not exc 0.8 g/cm3, not mechanically worked or surface covered</t>
  </si>
  <si>
    <t>Fibreboard of wood or other ligneous materials of a density exc 0.5 g/cm3 but not exc 0.8 g/cm3 nes</t>
  </si>
  <si>
    <t>Particleboard</t>
  </si>
  <si>
    <t>Particle board and similar board of wood</t>
  </si>
  <si>
    <t>Particle board of wood, whether or not agglomerated with resins or other organic binding substances</t>
  </si>
  <si>
    <t>Particle board of wood, surface-covered with melamine-impregnated paper, whether or not agglomerated with resins or other organic binding substances</t>
  </si>
  <si>
    <t>Particle board of wood, surface-covered with decorative laminates of plastics, whether or not agglomerated with resins or other organic binding substances</t>
  </si>
  <si>
    <t>Particle board of wood, mechanically worked or surface covered</t>
  </si>
  <si>
    <t>Particle board of wood (excl. mechanically worked or surface covered particle board)</t>
  </si>
  <si>
    <t>Particle board and similar board (excl. oriented strand board and waferboard) of wood, surface-covered with melamine-impregnated paper</t>
  </si>
  <si>
    <t>Particle board and similar board (excl. oriented strand board and waferboard) of wood, surface-covered with decorative laminates of plastics</t>
  </si>
  <si>
    <t>Plywood</t>
  </si>
  <si>
    <t>Plywood nes, veneered panels and similar laminated wood, containing at least one layer of particle board</t>
  </si>
  <si>
    <t>Plywood consisting solely of sheets of wood, each ply not exc 6 mm in thickness, with at least one outer ply of tropical woods</t>
  </si>
  <si>
    <t>Plywood consisting solely of sheets of wood, each ply not exc 6 mm in thickness, with at least one outer ply of non-coniferous wood</t>
  </si>
  <si>
    <t>Plywood consisting solely of sheets of wood, each ply not exc 6 mm in thickness, with at least one outer ply of tropical wood</t>
  </si>
  <si>
    <t>Plywood consisting solely of sheets of wood, each ply not exc 6 mm in thickness (excl. outer ply of tropical or non-coniferous wood)</t>
  </si>
  <si>
    <t>Plywood, veneered panels and similar laminated wood nes</t>
  </si>
  <si>
    <t>Plywood, veneered panels and similar laminated wood (excl. plywood consisting solely of sheets of wood, each ply not exceeding 6 mm thickness; blockboard, laminboard and battenboard; and those of Bamboo)</t>
  </si>
  <si>
    <t>Softboard and other fibreboards</t>
  </si>
  <si>
    <t>Waferboard, of wood, including oriented strand board</t>
  </si>
  <si>
    <t>Oriented strand board (OSB) of wood, unworked or not further worked than sanded, whether or not agglomerated with resins or other organic binding substances</t>
  </si>
  <si>
    <t>Oriented strand board (OSB) of wood, whether or not agglomerated with resins or other organic binding substances</t>
  </si>
  <si>
    <t>Waferboard and similar board, of wood (excl. particle board and oriented strand board (OSB)), whether or not agglomerated with resins or other organic binding substances</t>
  </si>
  <si>
    <t>Oriented strand board and waferboard of wood, unworked or not further worked than sanded</t>
  </si>
  <si>
    <t>Oriented strand board and waferboard of wood (excl. those unworked or not further worked than sanded)</t>
  </si>
  <si>
    <t>Fibreboard of wood or other ligneous materials of a density exc 0.35 g/cm3 but not exc 0.5 g/cm3, not mechanically worked or surface covered</t>
  </si>
  <si>
    <t>Fibreboard of wood or other ligneous materials of a density exc 0.35 g/cm3 but not exc 0.5 g/cm3 nes</t>
  </si>
  <si>
    <t>Fibreboard of wood or other ligneous materials nes, not mechanically worked or surface covered</t>
  </si>
  <si>
    <t>Fibreboard of wood or other ligneous materials nes</t>
  </si>
  <si>
    <t>Blockboard, laminboard and battenboard (excl. board of Bamboo)</t>
  </si>
  <si>
    <t>Veneers</t>
  </si>
  <si>
    <t>Coniferous veneer sheets and sheets for plywood, sawn lengthwise, sliced or peeled, not exc 6 mm in thickness</t>
  </si>
  <si>
    <t>Coniferous wood (excl. veneer and plywood sheets), sawn lengthwise, sliced or peeled, not exc 6 mm in thickness</t>
  </si>
  <si>
    <t>Coniferous sheets for veneering (incl. those obtained by slicing laminated wood), for laminated wood (excl. for plywood) and other wood, sawn lengthwise, sliced or peeled, of a thickness not exceeding 6 mm</t>
  </si>
  <si>
    <t>Veneer sheets and sheets for plywood of tropical woods, sawn lengthwise, sliced or peeled, not exc 6 mm in thickness</t>
  </si>
  <si>
    <t>Tropical woods (excl. veneer and plywood sheets), sawn lengthwise, sliced or peeled, not exc 6 mm in thickness</t>
  </si>
  <si>
    <t>Veneer sheets and sheets for plywood of Dark and Light Red Meranti and Merati Bakau; sawn lengthwise, sliced or peeled; not exceeding 6 mm in thickness (unit of quantity changed to SM from 1/7/96, previously CU)</t>
  </si>
  <si>
    <t>Veneer sheets and sheets for plywood, (excluding those of tropical or coniferous wood); sawn lengthwise, sliced or peeled, not exceeding 6 mm in thickness</t>
  </si>
  <si>
    <t>Wood (excl. veneer and plywood sheets, coniferous and tropical woods), sawn lengthwise, sliced or peeled, not exc 6 mm in thickness</t>
  </si>
  <si>
    <t>Wood (excluding veneer and plywood sheets) sawn lengthwise, sliced or peeled, not exceeding 6 mm in thickness; of wood other than tropical or coniferous</t>
  </si>
  <si>
    <t>Frozen</t>
  </si>
  <si>
    <t>Live, fresh or chilled</t>
  </si>
  <si>
    <t>Live, fresh or chilled crabs, whether in shell or not</t>
  </si>
  <si>
    <t>Prepared, preserved or undistinguishable</t>
  </si>
  <si>
    <t>Unfrozen crabs, whether in shell or not, live, fresh, chilled, dried, salted, in brine or smoked, whether or not cooked before or during the smoking process; or cooked in shell by steaming or by boiling in water</t>
  </si>
  <si>
    <t>Dried, salted, in brine, or smoked crabs (excl. frozen, live, fresh or chilled), whether in shell or not</t>
  </si>
  <si>
    <t>Prepared or preserved crab, in cans, bottles or the like</t>
  </si>
  <si>
    <t>Prepared or preserved crab (excl. crab of Chapter 03)</t>
  </si>
  <si>
    <t>Prepared or preserved crab (excl. in cans, bottles or the like)</t>
  </si>
  <si>
    <t>Sea crawfish (excl. rock lobster), fresh or chilled</t>
  </si>
  <si>
    <t>Live, fresh or chilled Norway lobsters (Nephrops norvegicus), whether in shell or not</t>
  </si>
  <si>
    <t>Sea crawfish (excl. rock lobster), in shell, cooked by steaming or by boiling in water, not frozen</t>
  </si>
  <si>
    <t>Sea crawfish (other than rock lobster), (excl. in shell, cooked by steaming or by boiling in water, fresh or chilled) not frozen</t>
  </si>
  <si>
    <t>Dried, salted, in brine, or smoked Norway lobsters (Nephrops norvegicus) (excl. frozen, live, fresh or chilled), whether in shell or not</t>
  </si>
  <si>
    <t>Other Crustaceans</t>
  </si>
  <si>
    <t>Crustaceans (excl. sea crawfish, lobsters, shrimps, prawns and crabs), fresh</t>
  </si>
  <si>
    <t>Crustaceans, not frozen (excl. rock lobsters, lobsters, shrimps, prawns and crabs)</t>
  </si>
  <si>
    <t>Prepared or preserved crustaceans (excl. crab, shrimps, prawns and lobster), in cans, bottles or the like</t>
  </si>
  <si>
    <t>Prepared or preserved crustaceans (excl. crab, shrimps, prawns and lobster; and crustaceans of Chapter 03)</t>
  </si>
  <si>
    <t>Prepared or preserved crustaceans (excl. crab, shrimps, prawns and lobster and in cans, bottles or the like)</t>
  </si>
  <si>
    <t>Frozen cold-water shrimps and prawns (Pandalus spp., Crangon crangon), whether in shell or not, raw, dried, salted, in brine or smoked, or cooked in shell by steaming or boiling in water</t>
  </si>
  <si>
    <t>Live, fresh or chilled cold-water shrimps and prawns (Pandalus spp., Crangon crangon), whether in shell or not</t>
  </si>
  <si>
    <t>Live, fresh or chilled shrimps and prawns (excl. cold-water shrimps and prawns), whether in shell or not</t>
  </si>
  <si>
    <t>Unfrozen shrimps and prawns (excl. cold-water shrimps and prawns), whether in shell or not, live, fresh, chilled, dried, salted, in brine or smoked, or cooked in shell by steaming or by boiling in water</t>
  </si>
  <si>
    <t>Prepared or preserved shrimps and prawns, in cans, bottles or the like</t>
  </si>
  <si>
    <t>Prepared or preserved shrimps and prawns (excl. in cans, bottles or the like)</t>
  </si>
  <si>
    <t>Prepared or preserved shrimps and prawns, not in airtight containers (excl. shrimps and prawns of Chapter 03)</t>
  </si>
  <si>
    <t>Prepared or preserved shrimps and prawns, in airtight containers (excl. shrimps and prawns of Chapter 03)</t>
  </si>
  <si>
    <t>Frozen whole rock lobster, in shell, cooked by boiling in water</t>
  </si>
  <si>
    <t>Frozen raw whole rock lobster, whether in shell or not</t>
  </si>
  <si>
    <t>Frozen raw rock lobster tails, whether in shell or not</t>
  </si>
  <si>
    <t>Live, fresh or chilled lobsters (Homarus spp.), whether in shell or not (excl. rock lobsters and Norway lobsters)</t>
  </si>
  <si>
    <t>Whole rock lobster, fresh or chilled</t>
  </si>
  <si>
    <t>Rock lobster (excl. fresh or chilled and in shell, cooked by steaming or by boiling in water), not frozen</t>
  </si>
  <si>
    <t>Live, fresh or chilled rock lobster and other sea crawfish (Palinurus spp., Panulirus spp., Jasus spp.), whether in shell or not</t>
  </si>
  <si>
    <t>Unfrozen lobsters (Homarus spp.), whether in shell or not, live, fresh, chilled, dried, salted, in brine or smoked, or cooked in shell by steaming or by boiling in water (excl. rock lobsters and Norway lobsters)</t>
  </si>
  <si>
    <t>Prepared or preserved lobster, in cans, bottles or the like</t>
  </si>
  <si>
    <t>Prepared or preserved lobster (excl. lobster of Chapter 03)</t>
  </si>
  <si>
    <t>Prepared or preserved lobster (excl. in cans, bottles or the like)</t>
  </si>
  <si>
    <t>Whole rock lobster, fresh, frozen; whole rock lobster in shell, cooked by steaming or by boiling in water, frozen</t>
  </si>
  <si>
    <t>Rock lobster tails, fresh, frozen; rock lobster tails in shell, cooked by steaming or by boiling in water, frozen</t>
  </si>
  <si>
    <t>Whole rock lobster in shell, cooked by steaming or by boiling in water, not frozen</t>
  </si>
  <si>
    <t>Unfrozen rock lobster, whether in shell or not, live, fresh, chilled, dried, salted, in brine or smoked, whether or not cooked before or during the smoking process; or cooked in shell by steaming or by boiling in water</t>
  </si>
  <si>
    <t>Rock lobster (excl. whole), in shell, cooked by steaming or by boiling in water, not frozen</t>
  </si>
  <si>
    <t>Rock lobster (excl. frozen, live, fresh, chilled, and in shell cooked by steaming or boiling in water)</t>
  </si>
  <si>
    <t>Fresh or chilled anchovies (Engraulis spp.) (excl. fillets and other meat of HS 0304 and livers and roes)</t>
  </si>
  <si>
    <t>Anchovies (Engraulis spp.), salted or in brine, but not dried or smoked (excl. fillets, livers, roes, edible offal and HS 030510)</t>
  </si>
  <si>
    <t>Prepared or preserved anchovies, not minced, in cans, bottles or the like</t>
  </si>
  <si>
    <t>Prepared or preserved anchovies, not minced (excl. in cans, bottles or the like)</t>
  </si>
  <si>
    <t>Fresh or chilled seabream (Sparidae) (excl. fillets and other meat of HS 0304 and livers and roes)</t>
  </si>
  <si>
    <t>Fresh or chilled seabream (Sparidae) (excl. fillets and other meat of HS 0304 and edible fish offal of HS 03029)</t>
  </si>
  <si>
    <t>Frozen carp (Cyprinus carpio, Carassius carassius, Ctenopharyngodon idellus, Hypophthalmichthys spp., Cirrhinus spp., Mylopharyngodon piceus) (excl. fillets and other meat of HS 0304 and livers and roes)</t>
  </si>
  <si>
    <t>Frozen carp (for full list of carp spp., see AHECC) (excl. fillets and other meat of HS 0304 and edible fish offal of HS 03039)</t>
  </si>
  <si>
    <t>Frozen fillets of carp (Cyprinus carpio, Carassius carassius, Ctenopharyngodon idellus, Hypophthalmichthys spp., Cirrhinus spp., Mylopharyngodon piceus), eels (Anguilla spp.) and snakeheads (Channa spp.)</t>
  </si>
  <si>
    <t>Frozen fillets of carp (for full list of carp spp., see AHECC), eels (Anguilla spp.) and snakeheads (Channa spp.)</t>
  </si>
  <si>
    <t>Live</t>
  </si>
  <si>
    <t>Live carp</t>
  </si>
  <si>
    <t>Live carp (Cyprinus spp., Carassius spp., Ctenopharyngodon idellus, Hypophthalmichthys spp., Cirrhinus spp., Mylopharyngodon piceus, Catla catla, Labeo spp., Osteochilus hasselti, Leptobarbus hoeveni, Megalobrama spp.)</t>
  </si>
  <si>
    <t>Fresh or chilled fillets of carp (Cyprinus carpio, Carassius carassius, Ctenopharyngodon idellus, Hypophthalmichthys spp., Cirrhinus spp., Mylopharyngodon piceus), eels (Anguilla spp.) and snakeheads (Channa spp.)</t>
  </si>
  <si>
    <t>Frozen catfish (Pangasius spp., Silurus spp., Clarias spp., Ictalurus spp.) (excl. fillets and other meat of HS 0304 and livers and roes)</t>
  </si>
  <si>
    <t>Frozen catfish (Pangasius spp., Silurus spp., Clarias spp., Ictalurus spp.) (excl. fillets and other meat of HS 0304 and edible fish offal of HS 03039)</t>
  </si>
  <si>
    <t>Frozen fillets of catfish (Pangasius spp., Silurus spp., Clarias spp., Ictalurus spp.)</t>
  </si>
  <si>
    <t>Fresh or chilled fillets of catfish (Pangasius spp., Silurus spp., Clarias spp., Ictalurus spp.)</t>
  </si>
  <si>
    <t>Caviar and caviar substitutes prepared from fish eggs, in cans, bottles or the like</t>
  </si>
  <si>
    <t>Caviar and caviar substitutes prepared from fish eggs (excl. in cans, bottles or the like)</t>
  </si>
  <si>
    <t>Caviar, prepared from the roe of sturgeon (excl. goods of Chapter 03)</t>
  </si>
  <si>
    <t>Caviar substitutes, prepared from fish eggs (excl. caviar prepared from the roe of sturgeon and goods of Chapter 03)</t>
  </si>
  <si>
    <t>Frozen cobia (Rachycentron canadum) (excl. fillets and other meat of HS 0304 and livers and roes)</t>
  </si>
  <si>
    <t>Frozen cobia (Rachycentron canadum) (excl. fillets and other meat of HS 0304 and edible fish offal of HS 03039)</t>
  </si>
  <si>
    <t>Fresh or chilled cobia (Rachycentron canadum) (excl. fillets and other meat of HS 0304 and livers and roes)</t>
  </si>
  <si>
    <t>Fresh or chilled cobia (Rachycentron canadum) (excl. fillets and other meat of HS 0304 and edible fish offal of HS 03029)</t>
  </si>
  <si>
    <t>Frozen Alaska Pollack (Theraga chalcogramma) (excl. fillets and other meat of HS 0304 and livers and roes)</t>
  </si>
  <si>
    <t>Frozen Alaska Pollack (Theragra chalcogramma) (excl. fillets and other meat of HS 0304 and edible fish offal of HS 03039)</t>
  </si>
  <si>
    <t>Frozen fillets of Alaska pollack (Theraga chalcogramma)</t>
  </si>
  <si>
    <t>Frozen Alaska pollack (Theraga chalcogramma) meat, whether or not minced (excl. fillets)</t>
  </si>
  <si>
    <t>Cod, frozen (excl. fish fillets, other fish meat, livers and roes)</t>
  </si>
  <si>
    <t>Frozen cod (Gadus morhua, Gadus ogac, Gadus macrocephalus ) (excl. fillets and other meat of HS 0304 and livers and roes)</t>
  </si>
  <si>
    <t>Frozen haddock (Melanogrammus aeglefinus) (excl. fillets and other meat of HS 0304 and livers and roes)</t>
  </si>
  <si>
    <t>Frozen coalfish (Pollachius virens) (excl. fillets and other meat of HS 0304 and livers and roes)</t>
  </si>
  <si>
    <t>Frozen coalfish (Pollachius virens) (excl. fillets and other meat of HS 0304 and edible fish offal of HS 03039)</t>
  </si>
  <si>
    <t>Frozen fillets of cod (Gadus morhua, Gadus ogac, Gadus macrocephalus)</t>
  </si>
  <si>
    <t>Frozen fillets of haddock (Melanogrammus aeglefinus)</t>
  </si>
  <si>
    <t>Frozen fillets of coalfish (Pollachius virens)</t>
  </si>
  <si>
    <t>Fresh or chilled Alaska Pollack (Theragra chalcogramma) (excl. fillets and other meat of HS 0304 and edible fish offal of HS 03029)</t>
  </si>
  <si>
    <t>Fresh or chilled haddock (Melanogrammus aeglefinus) (excl. fillets and other meat of HS 0304 and livers and roes)</t>
  </si>
  <si>
    <t>Fresh or chilled haddock (Melanogrammus aeglefinus) (excl. fillets and other meat of HS 0304 and edible fish offal of HS 03029)</t>
  </si>
  <si>
    <t>Fresh or chilled coalfish (Pollachius virens) (excl. fillets and other meat of HS 0304 and livers and roes)</t>
  </si>
  <si>
    <t>Fresh or chilled coalfish (Pollachius virens) (excl. fillets and other meat of HS 0304 and edible fish offal of HS 03029)</t>
  </si>
  <si>
    <t>Dried cod (Gadus morhua, Gadus ogac, Gadus macrocephalus), whether or not salted, but not smoked (excl. fillets, livers, roes, edible offal and HS 030510)</t>
  </si>
  <si>
    <t>Cod (Gadus morhua, Gadus ogac, Gadus macrocephalus), salted or in brine, but not dried or smoked (excl. fillets, livers, roes, edible offal and HS 030510)</t>
  </si>
  <si>
    <t>Frozen eels (Anguilla spp.) (excl. fillets and other meat of HS 0304 and livers and roes)</t>
  </si>
  <si>
    <t>Frozen eels (Anguilla spp.) (excl. fillets and other meat of HS 0304 and edible fish offal of HS 03039)</t>
  </si>
  <si>
    <t>Live eels</t>
  </si>
  <si>
    <t>Live eels (Anguilla spp.)</t>
  </si>
  <si>
    <t>Prepared or preserved eels, whole or in pieces, but not minced (excl. eels of Chapter 03)</t>
  </si>
  <si>
    <t>Frozen fillets of Nile perch (Lates niloticus)</t>
  </si>
  <si>
    <t>Fresh or chilled fillets of Nile Perch (Lates niloticus)</t>
  </si>
  <si>
    <t>Frozen hake (merluccius spp., Urophycis spp.) (excl. fillets and other meat of HS 0304 and livers and roes)</t>
  </si>
  <si>
    <t>Frozen hake (Merluccius spp., Urophycis spp.) (excl. fillets and other meat of HS 0304 and edible fish offal of HS 03039)</t>
  </si>
  <si>
    <t>Frozen fillets of hake (Merluccius spp., Urophycis spp.)</t>
  </si>
  <si>
    <t>Fresh or chilled hake (Merluccius spp., Urophycis spp.) (excl. fillets and other meat of HS 0304 and livers and roes)</t>
  </si>
  <si>
    <t>Fresh or chilled hake (Merluccius spp., Urophycis spp.) (excl. fillets and other meat of HS 0304 and edible fish offal of HS 03029)</t>
  </si>
  <si>
    <t>Frozen halibut (Reinhardtius hippoglossoides, Hippoglossus hippoglossus and Hippoglossus stenolepis) (excl. fillets and other meat of HS 0304 and edible fish offal of HS 03039)</t>
  </si>
  <si>
    <t>Fresh or chilled halibut (Reinhardtius hippoglossoides, Hippoglossus hippoglossus, Hippoglossus stenolepis) (excl. fillets and other meat of HS 0304 and edible fish offal of HS 03029)</t>
  </si>
  <si>
    <t>Herrings, frozen (excl. fish fillets, other fish meat, livers and roes)</t>
  </si>
  <si>
    <t>Frozen herrings (Clupea harengus, Clupea pallasii) (excl. fillets and other meat of HS 0304 and edible fish offal of HS 03039)</t>
  </si>
  <si>
    <t>Frozen fillets of herrings (Clupea harengus, Clupea pallasii)</t>
  </si>
  <si>
    <t>Fresh or chilled herrings (Clupea harengus, Clupea pallasii) (excl. fillets and other meat of HS 0304 and livers and roes)</t>
  </si>
  <si>
    <t>Fresh or chilled herrings (Clupea harengus, Clupea pallasii) (excl. fillets and other meat of HS 0304 and edible fish offal of HS 03029)</t>
  </si>
  <si>
    <t>Herrings (Clupea harengus, Clupea pallasii), salted or in brine, but not dried or smoked (excl. fillets, livers, roes, edible offal and HS 030510)</t>
  </si>
  <si>
    <t>Prepared or preserved herrings, not minced, in cans, bottles or the like</t>
  </si>
  <si>
    <t>Prepared or preserved herrings, not minced (excl. in cans, bottles or the like)</t>
  </si>
  <si>
    <t>Toothfish (Dissostichus spp.), frozen (excl. fish fillets, other fish meat, livers and roes)</t>
  </si>
  <si>
    <t>Frozen toothfish (Dissostichus spp.) (excl. fillets and other meat of HS 0304 and livers and roes)</t>
  </si>
  <si>
    <t>Frozen toothfish (Dissostichus spp.) (excl. fillets and other meat of HS 0304 and edible fish offal of HS 03039)</t>
  </si>
  <si>
    <t>Toothfish (Dissostichus spp.), frozen fillets</t>
  </si>
  <si>
    <t>Frozen fillets of toothfish (Dissostichus spp.)</t>
  </si>
  <si>
    <t>Fresh or chilled fillets of toothfish (Dissostichus spp.)</t>
  </si>
  <si>
    <t>Fresh or chilled toothfish (Dissostichus spp.) meat, whether or not minced (excl. fillets)</t>
  </si>
  <si>
    <t>Frozen mackerel (Scomber scombrus, Scomber australasicus, Scomber Japonicus) (excl. jack and horse mackerel (Trachurus spp.); fillets and other meat of HS 0304 and livers and roes)</t>
  </si>
  <si>
    <t>Frozen mackerel (Scomber scombrus, Scomber australasicus, Scomber Japonicus) (excl. jack and horse mackerel (Trachurus spp.); fillets and other meat of HS 0304 and edible fish offal of HS 03039)</t>
  </si>
  <si>
    <t>Frozen jack and horse mackerel (Trachurus spp.) (excl.fillets and other meat of HS 0304 and livers and roes)</t>
  </si>
  <si>
    <t>Prepared or preserved mackerel, not minced, in cans, bottles or the like</t>
  </si>
  <si>
    <t>Prepared or preserved mackerel, not minced (excl. in cans, bottles or the like)</t>
  </si>
  <si>
    <t>Frozen flat fish (Pleuronectidae, Bothidae, Cynoglossidae, Soleidae, Scophthalmidae and Citharidae) (excl. halibut; plaice; sole; turbots; fillets and other meat of HS 0304 and livers and roes)</t>
  </si>
  <si>
    <t>Frozen flat fish (Pleuronectidae, Bothidae, Cynoglossidae, Soleidae, Scophthalmidae and Citharidae) (excl. halibut; plaice; sole; turbots; fillets and other meat of HS 0304 and edible fish offal of HS 03039)</t>
  </si>
  <si>
    <t>Fish nes, frozen (excl. fish fillets, other fish meat, livers and roes)</t>
  </si>
  <si>
    <t>Frozen fish livers and roes</t>
  </si>
  <si>
    <t>Frozen fish livers, roes and milt</t>
  </si>
  <si>
    <t>Frozen fish fins (excl. shark), heads, tails, maws and other edible fish offal</t>
  </si>
  <si>
    <t>Fish fillets, frozen</t>
  </si>
  <si>
    <t>Frozen fish fillets (excl. toothfish)</t>
  </si>
  <si>
    <t>Frozen fillets of fish of the famililes Bregmacerotidae, Euclichthyidae, Gadidae, Macrouridae, Melanonidae, Merlucciidae, Moridae and Muraenolepididae (excl. cod, haddock, coalfish, hake and Alaska pollack)</t>
  </si>
  <si>
    <t>Frozen fillets of flat fish (Pleuronectidae, Bothidae, Cynoglossidae, Soleidae, Scophthalmidae and Citharidae)</t>
  </si>
  <si>
    <t>Fish meat nes, frozen (excl. fillets)</t>
  </si>
  <si>
    <t>Frozen fish meat (excl. fillets and tuna)</t>
  </si>
  <si>
    <t>Frozen fish meat, whether or not minced (excl. fillets; and meat of swordfish, toothfish, tilapias, catfish, carp, eels, Nile perch, snakeheads, Alaska pollack and fish of the families listed in HS 030495)</t>
  </si>
  <si>
    <t>Frozen fish meat, whether or not minced (excl. tilapias, catfish, carp, eels, Nile perch, snakeheads, Alaska pollack, dogfish and other sharks, rays and skates and fish of HS 030495)</t>
  </si>
  <si>
    <t>Live fish (excl. trout, eels, carp and ornamental fish)</t>
  </si>
  <si>
    <t>Live fish (excl. ornamental fish, trout, eels, carp, Atlantic bluefin tunas, Pacific bluefin tunas and Southern bluefin tunas)</t>
  </si>
  <si>
    <t>Live fish (excl. ornamental fish, trout, eels, carp, Atlantic and Pacific bluefin tunas and Southern bluefin tunas)</t>
  </si>
  <si>
    <t>Fresh or chilled fish of the types listed in HS 03032 (excl. herrings; sardines; mackerel; cobia; swordfish; fillets and other meat of HS 0304 and edible fish offal of HS 03029)</t>
  </si>
  <si>
    <t>Fresh or chilled fish of the types listed in HS 03032 (excl. cod; haddock; coalfish; hake; Alaska Pollack; blue whiting; fillets and other meat of HS 0304 and edible fish offal of HS 03029)</t>
  </si>
  <si>
    <t>Fish nes, fresh or chilled (excl. fish fillets, other fish meat, livers and roes)</t>
  </si>
  <si>
    <t>Fresh or chilled fish livers and roes</t>
  </si>
  <si>
    <t>Fresh or chilled fish livers, roes and milt</t>
  </si>
  <si>
    <t>Fresh or chilled fish fins (excl. shark), heads, tails, maws and other edible fish offal</t>
  </si>
  <si>
    <t>Fresh or chilled fillets of flat fish (Pleuronectidae, Bothidae, Cynoglossidae, Soleidae, Scophthalmidae and Citharidae)</t>
  </si>
  <si>
    <t>Fresh or chilled fillets of fish of the families Bregmacerotidae, Euclichthyidae, Gadidae, Macrouridae, Melanonidae, Merlucciidae, Moridae and Muraenolepididae</t>
  </si>
  <si>
    <t>Fresh or chilled meat of fish of the families Bregmacerotidae, Euclichthyidae, Gadidae, Macrouridae, Melanonidae, Merlucciidae, Moridae and Muraenolepididae, whether or not minced (excl. fillets)</t>
  </si>
  <si>
    <t>Fish meal fit for human consumption</t>
  </si>
  <si>
    <t>Flours, meals and pellets of fish, fit for human consumption</t>
  </si>
  <si>
    <t>Fish fillets, dried, salted or in brine, but not smoked</t>
  </si>
  <si>
    <t>Fillets of fish of the families Bregmacerotidae, Euclichthyidae, Gadidae, Macrouridae, Melanonidae, Merluccidae, Moridae and Muraenolepididae, dried, salted or in brine, but not smoked</t>
  </si>
  <si>
    <t>Smoked fish (incl. fillets; excl Pacific, Atlantic, Danube salmon and herrings)</t>
  </si>
  <si>
    <t>Dried fish of HS030554 (for full list of spp., see AHECC), whether or not salted, but not smoked (excl. fillets, livers, roes, milt, edible offal and HS 030510)</t>
  </si>
  <si>
    <t>Dried fish, not smoked (excl. cod)</t>
  </si>
  <si>
    <t>Dried fish, whether or not salted, but not smoked (excl. cod; syngnathids (incl. seahorses, seadragons, pipefish and pipehorses); fillets; livers, roes, edible offal and HS 030510)</t>
  </si>
  <si>
    <t>Fish, salted or in brine, but not dried or smoked (excl. herrings, cod, anchovies, tilapias, catfish, eels, Nile perch and snakeheads; and fillets, livers, roes, edible offal and HS 030510)</t>
  </si>
  <si>
    <t>Fish, salted or in brine, but not dried or smoked (excl. herrings, cod, anchovies, tilapias, catfish, eels, Nile perch and snakeheads; and fillets, livers, roes, milt, edible offal and HS 030510)</t>
  </si>
  <si>
    <t>Fish heads, tails and maws, dried, salted, in brine or smoked, whether or not cooked before or during the smoking process (excl. shark fins)</t>
  </si>
  <si>
    <t>Fish extracts, canned or bottled</t>
  </si>
  <si>
    <t>Prepared or preserved fish, not minced, nes, in cans, bottles or the like</t>
  </si>
  <si>
    <t>Prepared or preserved fish, not minced, nes (excl. in cans, bottles or the like)</t>
  </si>
  <si>
    <t>Fish preparations (incl. fish balls, fish cakes etc), in cans, bottles or the like</t>
  </si>
  <si>
    <t>Prepared or preserved fish, minced (excl. minced salmon and tuna), in cans, bottles or the like</t>
  </si>
  <si>
    <t>Prepared or preserved fish, nes, in cans, bottles or the like</t>
  </si>
  <si>
    <t>Prepared or preserved fish, nes (excl. in cans, bottles or the like)</t>
  </si>
  <si>
    <t>Frozen plaice (Pleuronectes platessa) (excl. fillets and other meat of HS 0304 and edible fish offal of HS 03039)</t>
  </si>
  <si>
    <t>Frozen turbots (Psetta maxima) (excl. fillets and other meat of HS 0304 and livers and roes)</t>
  </si>
  <si>
    <t>Frozen turbots (Psetta maxima) (excl. fillets and other meat of HS 0304 and edible fish offal of HS 03039)</t>
  </si>
  <si>
    <t>Fresh or chilled Turbots (Psetta maxima) (excl. fillets and other meat of HS 0304 and livers and roes)</t>
  </si>
  <si>
    <t>Pacific salmon, frozen (excl. fish fillets, other fish meat, livers and roes)</t>
  </si>
  <si>
    <t>Frozen sockeye salmon (red salmon) (Oncorhynchus nerka) (excl. fillets and other meat of HS 0304 and edible fish offal of HS 03039)</t>
  </si>
  <si>
    <t>Frozen Pacific salmon (Oncorhynchus gorbuscha, O. keta, O. tschawytscha, O. kisutch, O. masou &amp; Oncorhynchus rhodurus) (excl. sockeye salmon (red); fillets and other meat of HS 0304 and edible fish offal of HS 03039)</t>
  </si>
  <si>
    <t>Frozen salmonidae (excl. sockeye salmon (red salmon); Pacific salmon; Atlantic salmon; Danube salmon; trout; fillets and other meat of HS 0304 and livers and roes)</t>
  </si>
  <si>
    <t>Frozen salmonidae (excl. Sockeye salmon (red salmon); Pacific salmon; Atlantic salmon; Danube salmon; trout; fillets and other meat of HS 0304 and edible fish offal of HS 03039)</t>
  </si>
  <si>
    <t>Trout, frozen (excl. fish fillets, other fish meat, livers and roes)</t>
  </si>
  <si>
    <t>Frozen fillets of Pacific salmon (Oncorhynchus nerka, gorbuscha, keta, tschawytscha, kisutch, masou and rhodurus), Atlantic salmon (Salmo salar) and Danube salmon (Hucho Hucho)</t>
  </si>
  <si>
    <t>Frozen fillets of trout (Salmo trutta, Oncorhynchus mykiss, Oncorhynchus clarki, Oncorhynchus aguabonita, Oncorhynchus gilae, Oncorhynchus apache and Oncorhynchus chrysogaster)</t>
  </si>
  <si>
    <t>Live trout</t>
  </si>
  <si>
    <t>Live trout (Salmo trutta, Salmo gairdneri, Salmo clarki, Salmo aguabonita, Salmo gilae)</t>
  </si>
  <si>
    <t>Live trout (Salmo trutta, Oncorhynchus mykiss, Oncorhynchus clarki, Oncorhynchus aguabonita, Oncorhynchus gilae, Oncorhynchus apache and Oncorhynchus chrysogaster)</t>
  </si>
  <si>
    <t>Trout, fresh or chilled (excl. fish fillets, other fish meat, livers and roes)</t>
  </si>
  <si>
    <t>Fresh or chilled trout (Salmo trutta, Oncorhynchus mykiss, O. clarki, O. aguabonita, O. gilae, O. apache and O. chrysogaster) (excl. fillets and other meat of HS 0304 and edible fish offal of HS 03029)</t>
  </si>
  <si>
    <t>Pacific, Atlantic and Danube salmon, fresh or chilled (excl. fish fillets, other fish meat, livers and roes)</t>
  </si>
  <si>
    <t>Fresh or chilled Pacific salmon (Oncorhynchus nerka, O. gorbuscha, O. keta, O. tschawytscha, O. kisutch, O. masou &amp; O. rhodrus) (excl. fillets and other meat of HS 0304 and edible fish offal of HS 03029)</t>
  </si>
  <si>
    <t>Fresh or chilled Atlantic salmon (Salmo salar) and Danube salmon (Hucho hucho) (excl. fillets and other meat of HS 0304 and livers and roes)</t>
  </si>
  <si>
    <t>Fresh or chilled Atlantic salmon (Salmo salar) and Danube salmon (Hucho hucho) (excl. fillets and other meat of HS 0304 and edible fish offal of HS 03029)</t>
  </si>
  <si>
    <t>Salmonidae (other than trout and Pacific, Atlantic and Danube salmon), fresh or chilled (excl. fish fillets, other fish meat, livers and roes)</t>
  </si>
  <si>
    <t>Fresh or chilled salmonidae (excl. trout; Pacific salmon; Atlantic salmon; Danube salmon; fillets and other meat of HS 0304 and edible fish offal of HS 03029)</t>
  </si>
  <si>
    <t>Fresh or chilled fillets of trout (Salmo trutta, Oncorhynchus mykiss, Oncorhynchus clarki, Oncorhynchus aguabonita, Oncorhynchus gilae, Oncorhynchus apache and Oncorhynchus chrysogaster)</t>
  </si>
  <si>
    <t>Fresh or chilled salmonidae meat, whether or not minced (excl. fillets)</t>
  </si>
  <si>
    <t>Pacific salmon (Oncorhynchus nerka, Oncorhynchus gorbuscha, Oncorhynchus keta, Oncorhynchus tschawytscha, Oncorhynchus kisutch, Oncorhynchus masou andOncorhynchus rhodorus), excluding livers and roes</t>
  </si>
  <si>
    <t>Smoked Pacific, Atlantic and Danube salmon (incl. fillets)</t>
  </si>
  <si>
    <t>Smoked Pacific salmon, Atlantic salmon (Salmo salar) and Danube salmon (Hucho hucho), whether or not cooked before or during the smoking process (incl. fillets) (excl. livers, roes, edible offal and HS 030510)</t>
  </si>
  <si>
    <t>Prepared or preserved salmon, not minced, in cans, bottles or the like</t>
  </si>
  <si>
    <t>Prepared or preserved salmon, not minced (excl. in cans, bottles or the like)</t>
  </si>
  <si>
    <t>Prepared or preserved salmon, minced, in cans, bottles or the like</t>
  </si>
  <si>
    <t>Frozen sardines (Sardina pilchardus, Sardinops spp.), sardinella (Sardinella spp.), brisling or sprats (Sprattus sprattus) (excl. fillets and other meat of HS 0304 and livers and roes)</t>
  </si>
  <si>
    <t>Frozen sardines (Sardina pilchardus, Sardinops spp.), sardinella (Sardinella spp.), brisling or sprats (Sprattus sprattus) (excl. fillets and other meat of HS 0304 and edible fish offal of HS 03039)</t>
  </si>
  <si>
    <t>Fresh or chilled sardines (Sardina pilchardus, Sardinops spp.), sardinella (Sardinella spp.), brisling or sprats (Sprattus sprattus) (excl. fillets and other meat of HS 0304 and livers and roes)</t>
  </si>
  <si>
    <t>Fresh or chilled sardines (Sardina pilchardus, Sardinops spp.), sardinella (Sardinella spp.), brisling or sprats (Sprattus sprattus) (excl. fillets and other meat of HS 0304 and edible fish offal of HS 03029)</t>
  </si>
  <si>
    <t>Prepared or preserved sardines, sardinella, brisling or sprats, not minced, in cans, bottles or the like</t>
  </si>
  <si>
    <t>Prepared or preserved sardines, sardinella, brisling or sprats, not minced (excl. in cans, bottles or the like)</t>
  </si>
  <si>
    <t>Frozen seabass (Dicentrarchus spp.) (excl. fillets and other meat of HS 0304 and livers and roes)</t>
  </si>
  <si>
    <t>Frozen seabass (Dicentrarchus spp.) (excl. fillets and other meat of HS 0304 and edible fish offal of HS 03039)</t>
  </si>
  <si>
    <t>Frozen dogfish and other sharks (excl. fillets and other meat of HS 0304 and livers and roes)</t>
  </si>
  <si>
    <t>Frozen dogfish and other sharks (excl. fillets and other meat of HS 0304 and edible fish offal of HS 03039)</t>
  </si>
  <si>
    <t>Frozen rays and skates (Rajidae) (excl. fillets and other meat of HS 0304 and livers and roes)</t>
  </si>
  <si>
    <t>Frozen rays and skates (Rajidae) (excl. fillets and other meat of HS 0304 and edible fish offal of HS 03039)</t>
  </si>
  <si>
    <t>Frozen shark fins</t>
  </si>
  <si>
    <t>Frozen fillets of dogfish, other sharks, rays and skates (Rajidae)</t>
  </si>
  <si>
    <t>Frozen dogfish and other sharks meat, whether or not minced (excl. fillets)</t>
  </si>
  <si>
    <t>Frozen rays and skates (Rajidae) meat, whether or not minced (excl. fillets)</t>
  </si>
  <si>
    <t>Fresh or chilled shark fins</t>
  </si>
  <si>
    <t>Fresh or chilled fillets of dogfish and other sharks</t>
  </si>
  <si>
    <t>Fresh or chilled fillets of rays and skates (Rajidae)</t>
  </si>
  <si>
    <t>Fresh or chilled dogfish and other sharks meat, whether or not minced (excl. fillets)</t>
  </si>
  <si>
    <t>Fresh or chilled rays and skates (Rajidae) meat, whether or not minced (excl. fillets)</t>
  </si>
  <si>
    <t>Shark fins, dried, salted, in brine or smoked, whether or not cooked before or during the smoking process</t>
  </si>
  <si>
    <t>Prepared or preserved shark fins, whole or in pieces, but not minced (excl. shark fins of Chapter 03)</t>
  </si>
  <si>
    <t>Frozen sole (Solea spp.) (excl. fillets and other meat of HS 0304 and edible fish offal of HS 03039)</t>
  </si>
  <si>
    <t>Fresh or chilled sole (Solea spp.) (excl. fillets and other meat of HS 0304 and edible fish offal of HS 03029)</t>
  </si>
  <si>
    <t>Frozen swordfish (Xiphias gladius) (excl. fillets and other meat of HS 0304 and livers and roes)</t>
  </si>
  <si>
    <t>Frozen swordfish (Xiphias gladius) (excl. fillets and other meat of HS 0304 and edible fish offal of HS 03039)</t>
  </si>
  <si>
    <t>Frozen fillets of swordfish (Xiphias gladius)</t>
  </si>
  <si>
    <t>Fresh or chilled swordfish (Xiphias gladius) (excl. fillets and other meat of HS 0304 and livers and roes)</t>
  </si>
  <si>
    <t>Fresh or chilled fillets of swordfish (Xiphias gladius)</t>
  </si>
  <si>
    <t>Fresh or chilled swordfish (Xiphias gladius) meat, whether or not minced (excl. fillets)</t>
  </si>
  <si>
    <t>Frozen tilapias (Oreochromis spp.) (excl. fillets and other meat of HS 0304 and livers and roes)</t>
  </si>
  <si>
    <t>Frozen tilapias (Oreochromis spp.) (excl. fillets and other meat of HS 0304 and edible fish offal of HS 03039)</t>
  </si>
  <si>
    <t>Frozen fillets of tilapias (Oreochromis spp.)</t>
  </si>
  <si>
    <t>Fresh or chilled tilapias (Oreochromis spp.) (excl. fillets and other meat of HS 0304 and livers and roes)</t>
  </si>
  <si>
    <t>Fresh or chilled carp (Cyprinus carpio, Carassius carassius, Ctenopharyngodon idellus, Hypophthalmichthys spp., Cirrhinus spp., Mylopharyngodon piceus) (excl. fillets and other meat of HS 0304 and livers and roes)</t>
  </si>
  <si>
    <t>Fresh or chilled carp (for full list of carp spp., see AHECC) (excl. fillets and other meat of HS 0304 and edible fish offal of HS 03029)</t>
  </si>
  <si>
    <t>Fresh of chilled eels (Anguilla spp.) (excl. fillets and other meat of HS 0304 and livers and roes)</t>
  </si>
  <si>
    <t>Fresh of chilled eels (Anguilla spp.) (excl. fillets and other meat of HS 0304 and edible fish offal of HS 03029)</t>
  </si>
  <si>
    <t>Fresh or chilled dogfish and other sharks (excl. fillets and other meat of HS 0304 and livers and roes)</t>
  </si>
  <si>
    <t>Fresh or chilled rays and skates (Rajidae) (excl. fillets and other meat of HS 0304 and livers and roes)</t>
  </si>
  <si>
    <t>Fresh or chilled rays and skates (Rajidae) (excl. fillets and other meat of HS 0304 and edible fish offal of HS 03029)</t>
  </si>
  <si>
    <t>Fresh or chilled toothfish (Dissostichus spp.) (excl. fillets and other meat of HS 0304 and livers and roes)</t>
  </si>
  <si>
    <t>Fresh or chilled seabass (Dicentrarchus spp.) (excl. fillets and other meat of HS 0304 and livers and roes)</t>
  </si>
  <si>
    <t>Fresh or chilled seabass (Dicentrarchus spp.) (excl. fillets and other meat of HS 0304 and edible fish offal of HS 03029)</t>
  </si>
  <si>
    <t>Fresh or chilled fillets of tilapias (Oreochromis spp.)</t>
  </si>
  <si>
    <t>Fresh or chilled fish meat, whether or not minced (excl. fillets; and meat of tilapias, catfish, carp, eels, Nile perch, snakeheads, salmonidae, swordfish, toothfish and fish of the families listed in HS 030453)</t>
  </si>
  <si>
    <t>Dried tilapias (Oreochromis spp.), catfish, carp, eels (Anguilla spp.), Nile perch and snakeheads (Channa spp.), whether or not salted, but not smoked (excl. fillets, livers, roes, milt, edible offal and HS 030510)</t>
  </si>
  <si>
    <t>Frozen albacore or longfinned tunas (Thunnus alalunga) (excl. fillets and other meat of HS 0304 and edible fish offal of HS 03039)</t>
  </si>
  <si>
    <t>Frozen yellowfin tunas (Thunnus albacares) (excl. fillets and other meat of HS 0304 and edible fish offal of HS 03039)</t>
  </si>
  <si>
    <t>Frozen bigeye tunas (Thunnus obesus) (excl. fillets and other meat of HS 0304 and edible fish offal of HS 03039)</t>
  </si>
  <si>
    <t>Frozen southern bluefin tunas (Thunnus maccoyii) (excl. fillets and other meat of HS 0304 and edible fish offal of HS 03039)</t>
  </si>
  <si>
    <t>Tunas (other than albacore, yellowfin and skipjack), frozen (excl. fish fillets, other fish meat, livers and roes)</t>
  </si>
  <si>
    <t>Frozen fillets of tunas (of the genus Thunnus), skipjack or stripe-bellied bonito (Euthynnus (Katsuwonus) pelamis)</t>
  </si>
  <si>
    <t>Tuna meat, frozen (excl. fillets)</t>
  </si>
  <si>
    <t>Live Atlantic and Pacific bluefin tunas (Thunnus thynnus, Thunnus orientalis)</t>
  </si>
  <si>
    <t>Live southern bluefin tunas (Thunnus maccoyii)</t>
  </si>
  <si>
    <t>Fresh or chilled skipjack or stripe-bellied bonito (Euthynnus (Katsuwonus) pelamis) (excl. fillets and other meat of HS 0304 and edible fish offal of HS 03029)</t>
  </si>
  <si>
    <t>Fresh or chilled Atlantic and Pacific bluefin tunas (Thunnus thynnus, Thunnus orientalis) (excl. fillets and other meat of HS 0304 and livers and roes)</t>
  </si>
  <si>
    <t>Fresh or chilled Atlantic and Pacific bluefin tunas (Thunnus thynnus, Thunnus orientalis) (excl. fillets and other meat of HS 0304 and edible fish offal of HS 03029)</t>
  </si>
  <si>
    <t>Tunas (other than albacore, yellowfin or skipjack), fresh or chilled (excl. fish fillets, other fish meat, livers and roes)</t>
  </si>
  <si>
    <t>Prepared or preserved tunas, skipjack and bonito, whole or in pieces, not minced, packed in air tight cans, bottles, jars or similar containers</t>
  </si>
  <si>
    <t>Prepared or preserved tunas, skipjack and bonito, whole or in pieces, not minced, (excl. those packed in airtight cans, bottles, jars or similar containers)</t>
  </si>
  <si>
    <t>Prepared or preserved tuna, minced, in cans, bottles or the like</t>
  </si>
  <si>
    <t>Frozen blue whiting (Micromesistius poutassou, Micromesistius Australis) (excl. fillets and other meat of HS 0304 and livers and roes)</t>
  </si>
  <si>
    <t>Frozen blue whiting (Micromesistius poutassou, Micromesistius Australis) (excl. fillets and other meat of HS 0304 and edible fish offal of HS 03039)</t>
  </si>
  <si>
    <t>Whiting meat, frozen (excl. fillets)</t>
  </si>
  <si>
    <t>Fresh or chilled blue whitings (Micromesistius poutassou, Micromesistius australis) (excl. fillets and other meat of HS 0304 and livers and roes)</t>
  </si>
  <si>
    <t>Fresh or chilled blue whitings (Micromesistius poutassou, Micromesistius australis) (excl. fillets and other meat of HS 0304 and edible fish offal of HS 03029)</t>
  </si>
  <si>
    <t>Frozen abalone (Haliotis spp.), whether in shell or not</t>
  </si>
  <si>
    <t>Live, fresh or chilled abalone (Haliotis spp.), whether in shell or not</t>
  </si>
  <si>
    <t>Abalone (Haliotis spp.), whether in shell or not, frozen, dried, salted, in brine or smoked, whether or not cooked before or during the smoking process</t>
  </si>
  <si>
    <t>Abalone, frozen, dried, salted or in brine</t>
  </si>
  <si>
    <t>Abalone, frozen, dried, salted or in brine (incl. flours, meals and pellets) fit for human consumption</t>
  </si>
  <si>
    <t>Prepared or preserved abalone (excl. abalone of Chapter 03)</t>
  </si>
  <si>
    <t>Prepared or preserved abalone, in cans, bottles or the like</t>
  </si>
  <si>
    <t>Prepared or preserved abalone</t>
  </si>
  <si>
    <t>Frozen stromboid conchs (Strombus spp.), whether in shell or not</t>
  </si>
  <si>
    <t>Live, fresh or chilled stromboid conchs (Strombus spp.), whether in shell or not</t>
  </si>
  <si>
    <t>Jellyfish (Rhopilema spp.), live, fresh, chilled, frozen, dried, salted, in brine or smoked, whether or not cooked before or during the smoking process</t>
  </si>
  <si>
    <t>Prepared or preserved jellyfish (excl. jellyfish of Chapter 03)</t>
  </si>
  <si>
    <t>Frozen mussels (Mytilus spp., Perna spp.), whether in shell or not</t>
  </si>
  <si>
    <t>Mussels, frozen</t>
  </si>
  <si>
    <t>Mussels (Mytilus spp., Perna spp.), whether in shell or not, frozen, dried, salted, in brine or smoked, whether or not cooked before or during the smoking process</t>
  </si>
  <si>
    <t>Mussels, dried, salted or in brine</t>
  </si>
  <si>
    <t>Prepared or preserved mussels (excl. mussels of Chapter 03)</t>
  </si>
  <si>
    <t>Frozen octopus (Octopus spp.)</t>
  </si>
  <si>
    <t>Octopus, frozen</t>
  </si>
  <si>
    <t>Octopus (Octopus spp.), frozen, dried, salted or in brine</t>
  </si>
  <si>
    <t>Octopus, dried, salted or in brine</t>
  </si>
  <si>
    <t>Prepared or preserved octopus (excl. octopus of Chapter 03)</t>
  </si>
  <si>
    <t>Frozen molluscs (excl. oysters, scallops, mussels, cuttlefish, squid, octopus, snails other than sea snails, clams, cockles, ark shells, abalone and stromboid conchs), whether in shell or not</t>
  </si>
  <si>
    <t>Live, fresh or chilled molluscs (excl. oysters, scallops, mussels, cuttlefish, squid, octopus, snails other than sea snails, clams, cockles, ark shells and abalone), whether in shell or not</t>
  </si>
  <si>
    <t>Live, fresh or chilled molluscs (excl. oysters, scallops, mussels, cuttlefish, squid, octopus, snails other than sea snails, clams, cockles, ark shells, abalone and stromboid conchs), whether in shell or not</t>
  </si>
  <si>
    <t>Snails (excl. sea snails), fresh, chilled or frozen</t>
  </si>
  <si>
    <t>Snails (excl. sea snails), whether in shell or not, live, fresh, chilled, frozen, dried, salted, in brine or smoked, whether or not cooked before or during the smoking process</t>
  </si>
  <si>
    <t>Snails (excl. sea snails), live, dried, salted or in brine</t>
  </si>
  <si>
    <t>Molluscs and flours, meals and pellets of molluscs, fit for human consumption (excl. HS 030711 to 030788 and also excl. frozen, live, fresh or chilled)</t>
  </si>
  <si>
    <t>Molluscs and aquatic invertebrates, nes, frozen, dried, salted or in brine</t>
  </si>
  <si>
    <t>Prepared or preserved clams, cockles and arkshells (excl. clams, cockles and arkshells of Chapter 03)</t>
  </si>
  <si>
    <t>Prepared or preserved snails, other than sea snails (excl. snails of Chapter 03)</t>
  </si>
  <si>
    <t>Prepared or preserved aquatic invertebrates (excl. molluscs, sea cucumbers, sea urchins and jellyfish; and aquatic invertebrates of Chapter 03)</t>
  </si>
  <si>
    <t>Prepared or preserved molluscs and other aquatic invertebrates nes, in cans, bottles or the like</t>
  </si>
  <si>
    <t>Prepared or preserved molluscs and other aquatic invertebrates nes (excl. in cans, bottles or the like)</t>
  </si>
  <si>
    <t>Frozen oysters, whether in shell or not</t>
  </si>
  <si>
    <t>Live, fresh or chilled oysters, whether in shell or not</t>
  </si>
  <si>
    <t>Oysters, whether in shell or not, frozen, dried, salted, in brine or smoked, whether or not cooked before or during the smoking process</t>
  </si>
  <si>
    <t>Oysters, whether in shell or not, dried, salted, in brine or smoked, whether or not cooked before or during the smoking process</t>
  </si>
  <si>
    <t>Prepared or preserved oysters (excl. oysters of Chapter 03)</t>
  </si>
  <si>
    <t>Frozen scallops (incl. queen scallops of the genera Pecten, Chlamys or Placopecten), whether in shell or not</t>
  </si>
  <si>
    <t>Prepared or preserved scallops (incl. queen scallops) (excl. scallops of Chapter 03)</t>
  </si>
  <si>
    <t>Prepared or preserved crumbed scallops (excl. in cans, bottles or the like)</t>
  </si>
  <si>
    <t>Frozen sea cucumbers (Stichopus japonicus, Holothurioidea)</t>
  </si>
  <si>
    <t>Live, fresh or chilled sea cucumbers (Stichopus japonicus, Holothurioidea)</t>
  </si>
  <si>
    <t>Prepared or preserved sea cucumbers (excl. sea cucumbers of Chapter 03)</t>
  </si>
  <si>
    <t>Frozen sea urchins (Strongylocentrotus spp., Paracentrotus Iividus, Loxechinus albus, Echichinus esculentus)</t>
  </si>
  <si>
    <t>Live, fresh or chilled sea urchins (Strongylocentrotus spp., Paracentrotus Iividus, Loxechinus albus, Echichinus esculentus)</t>
  </si>
  <si>
    <t>Prepared or preserved sea urchins (excl. sea urchins of Chapter 03)</t>
  </si>
  <si>
    <t>Frozen cuttle fish (Sepia officinalis, Rossia macrosoma, Sepiola spp.) and squid (Ommastrephes spp., Loligo spp., Nototodarus spp., Sepioteuthis spp.)</t>
  </si>
  <si>
    <t>Cuttle fish and squid, frozen</t>
  </si>
  <si>
    <t>Cuttle fish and squid, dried, salted or in brine</t>
  </si>
  <si>
    <t>Prepared or preserved cuttle fish and squid (excl. cuttle fish and squid of Chapter 03)</t>
  </si>
  <si>
    <t>Fish-liver oils and their fractions, solidified or hardened, not chemically modified</t>
  </si>
  <si>
    <t>Fish-liver oils and their fractions, not solidified, hardened or chemically modified</t>
  </si>
  <si>
    <t>Fats and oils and their fractions of fish (excl. fish-liver oils), solidified or hardened, not chemically modified</t>
  </si>
  <si>
    <t>Fats and oils and their fractions of fish (excl. fish-liver oils), not solidified, hardened or chemically modified</t>
  </si>
  <si>
    <t>Fats and oils and their fractions, of marine mammals, whether or not refined, but not chemically modified</t>
  </si>
  <si>
    <t>Natural pearls, not strung, mounted or set (incl. those temporarily strung for convenience of transport)</t>
  </si>
  <si>
    <t>Natural pearls, whether or not worked or graded but not strung, mounted or set (incl. temporarily strung for convenience of transport)</t>
  </si>
  <si>
    <t>Unworked cultured pearls, not strung, mounted or set (incl. temporarily strung for convenience of transport)</t>
  </si>
  <si>
    <t>Half-round cultured pearls, unworked, not strung, mounted or set (incl. those temporarily strung for convenience of transport)</t>
  </si>
  <si>
    <t>Unworked cultured pearls (excl. round and half-round), not strung, mounted or set (incl. those temporarily strung for convenience of transport)</t>
  </si>
  <si>
    <t>Worked cultured pearls, not strung, mounted or set; (incl. temporarily strung for convenience of transport)</t>
  </si>
  <si>
    <t>Round cultured pearls, worked, not strung, mounted or set (incl. those temporarily strung for convenience of transport)</t>
  </si>
  <si>
    <t>Worked cultured pearls (excl. round and half-round), not strung, mounted or set (incl. those temporarily strung for convenience of transport)</t>
  </si>
  <si>
    <t>Marine plants</t>
  </si>
  <si>
    <t>Fresh or dried seaweed and other algae of a kind used primarily in perfumery, pharmacy or for insecticidal, fungicidal or similar purposes</t>
  </si>
  <si>
    <t>Seaweeds and other algae, not fit for human consumption, fresh, chilled, frozen or dried, whether or not ground</t>
  </si>
  <si>
    <t>Fresh or dried seaweed and other algae (excl. of a kind used primarily in perfumery, pharmacy or for insecticidal, fungicidal or similar purposes)</t>
  </si>
  <si>
    <t>Seaweeds and other algae, fit for human consumption, fresh, chilled, frozen or dried, whether or not ground</t>
  </si>
  <si>
    <t>Ornamental species</t>
  </si>
  <si>
    <t xml:space="preserve">Ornamental </t>
  </si>
  <si>
    <t>Live ornamental fish</t>
  </si>
  <si>
    <t>Live Australian species of ornamental fish</t>
  </si>
  <si>
    <t>Live ornamental fish (excl. Australian species)</t>
  </si>
  <si>
    <t>Live ornamental freshwater fish</t>
  </si>
  <si>
    <t>Live Australian species of ornamental syngnathids (incl. seahorses, seadragons, pipefish and pipehorses) (excl. freshwater species)</t>
  </si>
  <si>
    <t>Live Australian species of ornamental fish (excl. syngnathids such as seahorses, seadragons, pipefish and pipehorses; and freshwater fish)</t>
  </si>
  <si>
    <t>Live ornamental fish (excl. Australian species and freshwater fish)</t>
  </si>
  <si>
    <t>Extracts and juices of crustaceans, molluscs or other aquatic invertebrates and fish juices, canned or bottled</t>
  </si>
  <si>
    <t>Coral and similar materials, unworked or simply prepared but not otherwise worked</t>
  </si>
  <si>
    <t>Natural sponges of animal origin</t>
  </si>
  <si>
    <t>Fresh or dried pecans, in shell</t>
  </si>
  <si>
    <t>Nursery</t>
  </si>
  <si>
    <t>Coniferous dressed</t>
  </si>
  <si>
    <t>Notes for fisheries products</t>
  </si>
  <si>
    <t xml:space="preserve">Barley, for feed, in bulk                                                                                                                                                                               </t>
  </si>
  <si>
    <t xml:space="preserve">Barley, for feed, in bags                                                                                                                                                                               </t>
  </si>
  <si>
    <t xml:space="preserve">Barley (excl. for malting or feed)                                                                                                                                                                      </t>
  </si>
  <si>
    <t xml:space="preserve">Barley (excl. for malting and feed), in bulk                                                                                                                                                            </t>
  </si>
  <si>
    <t xml:space="preserve">Barley (excl. for malting and feed), in bags                                                                                                                                                            </t>
  </si>
  <si>
    <t xml:space="preserve">Barley, for malting, in bulk                                                                                                                                                                            </t>
  </si>
  <si>
    <t xml:space="preserve">Barley, for malting, in bags                                                                                                                                                                            </t>
  </si>
  <si>
    <t xml:space="preserve">Barley, for malting                                                                                                                                                                                     </t>
  </si>
  <si>
    <t xml:space="preserve">Grain sorghum inbulk for human consumption                                                                                                                                                              </t>
  </si>
  <si>
    <t xml:space="preserve">Grain sorghum in bags for human consumption                                                                                                                                                             </t>
  </si>
  <si>
    <t xml:space="preserve">Maize (corn) seed                                                                                                                                                                                       </t>
  </si>
  <si>
    <t xml:space="preserve">Maize (corn) (excl. seed)                                                                                                                                                                               </t>
  </si>
  <si>
    <t xml:space="preserve">Oats, in bulk                                                                                                                                                                                           </t>
  </si>
  <si>
    <t xml:space="preserve">Oats, in bags                                                                                                                                                                                           </t>
  </si>
  <si>
    <t xml:space="preserve">Buckwheat                                                                                                                                                                                               </t>
  </si>
  <si>
    <t xml:space="preserve">Canary seed                                                                                                                                                                                             </t>
  </si>
  <si>
    <t xml:space="preserve">Cereals, nes                                                                                                                                                                                            </t>
  </si>
  <si>
    <t xml:space="preserve">Millet                                                                                                                                                                                                  </t>
  </si>
  <si>
    <t xml:space="preserve">Panicum millet                                                                                                                                                                                          </t>
  </si>
  <si>
    <t xml:space="preserve">Japanese millet                                                                                                                                                                                         </t>
  </si>
  <si>
    <t xml:space="preserve">Millet (excl. panicum and Japanese)                                                                                                                                                                     </t>
  </si>
  <si>
    <t xml:space="preserve">Rye                                                                                                                                                                                                     </t>
  </si>
  <si>
    <t xml:space="preserve">Husked (brown) rice, long grain                                                                                                                                                                         </t>
  </si>
  <si>
    <t xml:space="preserve">Husked (brown) rice, short and medium grain                                                                                                                                                             </t>
  </si>
  <si>
    <t xml:space="preserve">Parboiled brown rice                                                                                                                                                                                    </t>
  </si>
  <si>
    <t xml:space="preserve">Whole long grain rice, semi-milled or wholly milled                                                                                                                                                     </t>
  </si>
  <si>
    <t xml:space="preserve">Parboiled rice, whole long grain, semi-milled or wholly milled                                                                                                                                          </t>
  </si>
  <si>
    <t xml:space="preserve">Whole long grain rice                                                                                                                                                                                   </t>
  </si>
  <si>
    <t xml:space="preserve">Rice, whole long grain (excl. parboiled), semi-milled or wholly milled                                                                                                                                  </t>
  </si>
  <si>
    <t xml:space="preserve">Rice, whole short and medium grain, vitamin enriched, semi-milled or wholly milled                                                                                                                      </t>
  </si>
  <si>
    <t xml:space="preserve">Rice, whole short and medium grain (excl. vitamin enriched), semi-milled or wholly milled                                                                                                               </t>
  </si>
  <si>
    <t xml:space="preserve">Broken rice                                                                                                                                                                                             </t>
  </si>
  <si>
    <t xml:space="preserve">Rice, in the husk (paddy or rough)                                                                                                                                                                      </t>
  </si>
  <si>
    <t xml:space="preserve">Durum wheat, in bulk                                                                                                                                                                                    </t>
  </si>
  <si>
    <t xml:space="preserve">Durum wheat, in bags                                                                                                                                                                                    </t>
  </si>
  <si>
    <t xml:space="preserve">Durum wheat, in containers (excl. bagged)                                                                                                                                                               </t>
  </si>
  <si>
    <t xml:space="preserve">Wheat (excl. durum) and meslin, in bulk                                                                                                                                                                 </t>
  </si>
  <si>
    <t xml:space="preserve">Wheat (excl. durum) and meslin, in bags                                                                                                                                                                 </t>
  </si>
  <si>
    <t xml:space="preserve">Wheat (excl. durum) and meslin, in containers (excl. bagged)                                                                                                                                            </t>
  </si>
  <si>
    <t xml:space="preserve">Rape or colza seeds                                                                                                                                                                                     </t>
  </si>
  <si>
    <t xml:space="preserve">Low erucic acid rape or colza seeds                                                                                                                                                                     </t>
  </si>
  <si>
    <t xml:space="preserve">Rape or colza seeds (excl. low erucic acid rape or colza seeds)                                                                                                                                         </t>
  </si>
  <si>
    <t xml:space="preserve">Cotton seeds                                                                                                                                                                                            </t>
  </si>
  <si>
    <t xml:space="preserve">Copra                                                                                                                                                                                                   </t>
  </si>
  <si>
    <t xml:space="preserve">Mustard seeds                                                                                                                                                                                           </t>
  </si>
  <si>
    <t xml:space="preserve">Castor oil seeds                                                                                                                                                                                        </t>
  </si>
  <si>
    <t xml:space="preserve">Poppy seeds                                                                                                                                                                                             </t>
  </si>
  <si>
    <t xml:space="preserve">Shea nuts                                                                                                                                                                                               </t>
  </si>
  <si>
    <t xml:space="preserve">Oil seeds and oleaginous fruits nes                                                                                                                                                                     </t>
  </si>
  <si>
    <t xml:space="preserve">Oil seed and oleaginous fruits, whether or not broken (excl. palm nuts, kernels, cotton, caster oil, sesamum, mustard, safflower and poppy seeds)                                                       </t>
  </si>
  <si>
    <t xml:space="preserve">Palm nuts and kernels                                                                                                                                                                                   </t>
  </si>
  <si>
    <t xml:space="preserve">Oil seeds and oleaginous fruits (excl. soya beans, ground nuts, copra, linseed, rape, colza, sunflower, cotton, castor oil, sesamum, mustard, safflower and poppy seeds and palm nut and kernels)       </t>
  </si>
  <si>
    <t>Oil seeds and oleaginous fruits, whether or not broken (excl. soya beans; ground-nuts; copra; linseed; rape or colza seeds; sunflower seeds; palm nuts and kernels; and cotton, castor oil, sesamum, mus</t>
  </si>
  <si>
    <t xml:space="preserve">Sesamum seeds                                                                                                                                                                                           </t>
  </si>
  <si>
    <t xml:space="preserve">Soya beans                                                                                                                                                                                              </t>
  </si>
  <si>
    <t xml:space="preserve">Sunflower seeds                                                                                                                                                                                         </t>
  </si>
  <si>
    <t xml:space="preserve">Safflower seeds                                                                                                                                                                                         </t>
  </si>
  <si>
    <t xml:space="preserve">Groundnuts (peanuts), in the shell, not roasted or otherwise cooked                                                                                                                                     </t>
  </si>
  <si>
    <t xml:space="preserve">Groundnuts (peanuts), shelled, not roasted or otherwise cooked                                                                                                                                          </t>
  </si>
  <si>
    <t xml:space="preserve">Linseed                                                                                                                                                                                                 </t>
  </si>
  <si>
    <t xml:space="preserve">Dried, shelled chickpeas (garbanzos), for cultivation                                                                                                                                                   </t>
  </si>
  <si>
    <t xml:space="preserve">Dried, shelled chickpeas (garbanzos), not for cultivation                                                                                                                                               </t>
  </si>
  <si>
    <t xml:space="preserve">Dried, shelled peas, for cultivation                                                                                                                                                                    </t>
  </si>
  <si>
    <t xml:space="preserve">Dried, shelled peas, not split, not for cultivation                                                                                                                                                     </t>
  </si>
  <si>
    <t xml:space="preserve">Dried, shelled peas, split, not for cultivation                                                                                                                                                         </t>
  </si>
  <si>
    <t xml:space="preserve">Lupins                                                                                                                                                                                                  </t>
  </si>
  <si>
    <t xml:space="preserve">Dried shelled small red (Adzuki) beans (Phaseolus or Vigna Angularis)                                                                                                                                   </t>
  </si>
  <si>
    <t xml:space="preserve">Dried, shelled small red (Adzuki) beans, for cultivation                                                                                                                                                </t>
  </si>
  <si>
    <t xml:space="preserve">Dried, shelled small red (Adzuki) beans, not for cultivation                                                                                                                                            </t>
  </si>
  <si>
    <t xml:space="preserve">Dried, shelled broad beans and horse beans, for cultivation                                                                                                                                             </t>
  </si>
  <si>
    <t xml:space="preserve">Dried, shelled broad beans and horse beans, not for cultivation                                                                                                                                         </t>
  </si>
  <si>
    <t xml:space="preserve">Dried shelled kidney beans (incl. white pea beans (Phaseolus vularis))                                                                                                                                  </t>
  </si>
  <si>
    <t xml:space="preserve">Dried, shelled kidney beans (incl. white pea beans), for cultivation                                                                                                                                    </t>
  </si>
  <si>
    <t xml:space="preserve">Dried, shelled kidney beans (incl. white pea beans), not for cultivation                                                                                                                                </t>
  </si>
  <si>
    <t xml:space="preserve">Dried shelled lentils                                                                                                                                                                                   </t>
  </si>
  <si>
    <t xml:space="preserve">Dried, shelled lentils, for cultivation                                                                                                                                                                 </t>
  </si>
  <si>
    <t xml:space="preserve">Dried, shelled lentils, not for cultivation                                                                                                                                                             </t>
  </si>
  <si>
    <t xml:space="preserve">Dried, shelled beans of the species Vigna mungo (L.) Hepper or Vigna radiata (L.) Wilczek, for cultivation                                                                                              </t>
  </si>
  <si>
    <t xml:space="preserve">Dried, shelled beans of the species Vigna mungo (L.) Hepper or Vigna radiata (L.) Wilczek, not for cultivation                                                                                          </t>
  </si>
  <si>
    <t xml:space="preserve">Dried shelled leguminous beans (excl. vigna mungo, hepper or vigna radiata, Wilczek, Adzuki and kidney)                                                                                                 </t>
  </si>
  <si>
    <t xml:space="preserve">Dried, shelled beans nes, for cultivation                                                                                                                                                               </t>
  </si>
  <si>
    <t xml:space="preserve">Dried, shelled beans nes, not for cultivation                                                                                                                                                           </t>
  </si>
  <si>
    <t>Dried, shelled beans (Vigna spp., Phaselous spp.), whether or not skinned or split (excl. the species Vigna mungo (L.) Hepper or Vigna radiata (L.) Wilczek; small red (Adzuki) beans; kidney beans; whi</t>
  </si>
  <si>
    <t xml:space="preserve">Dried shelled leguminous vegetables (excl. peas, chickpeas, beans, lentils, broad beans and horse beans)                                                                                                </t>
  </si>
  <si>
    <t xml:space="preserve">Dried, shelled leguminous vegetables nes, for cultivation                                                                                                                                               </t>
  </si>
  <si>
    <t xml:space="preserve">Dried, shelled leguminous vegetables nes, not for cultivation                                                                                                                                           </t>
  </si>
  <si>
    <t>Dried, shelled leguminous vegetables, whether or not skinned or split (excl. peas of HS 071310; chickpeas (garbanzos); beans of the species Vigna spp., Phaselous spp. (HS 07133); lentils; broad beans;</t>
  </si>
  <si>
    <t xml:space="preserve">Fresh cranberries, bilberries and other fruits of the genus Vaccinium                                                                                                                                   </t>
  </si>
  <si>
    <t xml:space="preserve">Fresh cranberries, bilberries and other fruits of the genus Vaccinium, pulped                                                                                                                           </t>
  </si>
  <si>
    <t xml:space="preserve">Fresh cranberries, bilberries and other fruits of the genus Vaccinium, not pulped                                                                                                                       </t>
  </si>
  <si>
    <t>Cranberries (Vaccinium macrocarpon, Vaccinium oxycoccos, Vaccinium vistis-idaea), prepared or preserved (excl. HS 2001 to 2007), whether or not containing added sugar or other sweetening matter or spi</t>
  </si>
  <si>
    <t xml:space="preserve">Fresh raspberries, blackberries, mulberries and loganberries                                                                                                                                            </t>
  </si>
  <si>
    <t xml:space="preserve">Fresh raspberries, blackberries, mulberries and loganberries, pulped                                                                                                                                    </t>
  </si>
  <si>
    <t xml:space="preserve">Fresh raspberries, blackberries, mulberries and loganberries, not pulped                                                                                                                                </t>
  </si>
  <si>
    <t xml:space="preserve">Frozen raspberries, blackberries, mulberries, loganberries, black, white or red currants and gooseberries, uncooked or cooked by steaming or boiling in water                                           </t>
  </si>
  <si>
    <t xml:space="preserve">Frozen raspberries, blackberries, mulberries, loganberries, gooseberries and black, white or red currants, not containing added sugar, uncooked or cooked by steaming or boiling in water               </t>
  </si>
  <si>
    <t xml:space="preserve">Frozen raspberries, blackberries, mulberries, loganberries, gooseberries and black, white or red currants, containing added sugar, uncooked or cooked by steaming or boiling in water                   </t>
  </si>
  <si>
    <t xml:space="preserve">Fresh strawberries                                                                                                                                                                                      </t>
  </si>
  <si>
    <t xml:space="preserve">Fresh strawberries, pulped                                                                                                                                                                              </t>
  </si>
  <si>
    <t xml:space="preserve">Fresh strawberries, not pulped                                                                                                                                                                          </t>
  </si>
  <si>
    <t xml:space="preserve">Frozen strawberries, uncooked or cooked by steaming or boiling in water                                                                                                                                 </t>
  </si>
  <si>
    <t xml:space="preserve">Frozen strawberries, not containing added sugar, uncooked or cooked by steaming or boiling in water                                                                                                     </t>
  </si>
  <si>
    <t xml:space="preserve">Frozen strawberries, containing added sugar, uncooked or cooked by steaming or boiling in water                                                                                                         </t>
  </si>
  <si>
    <t xml:space="preserve">Strawberries otherwise prepared or preserved, nes                                                                                                                                                       </t>
  </si>
  <si>
    <t xml:space="preserve">Fresh or dried citrus fruit nes                                                                                                                                                                         </t>
  </si>
  <si>
    <t xml:space="preserve">Citrus fruit, fresh or dried (excl. oranges, mandarins, grapefruit and lemons)                                                                                                                          </t>
  </si>
  <si>
    <t xml:space="preserve">Fresh citrus fruit (excl. oranges, mandarins, tangerines, satsumas, clementines, wilkings and similar citrus hybrids, grapefruit, lemons and limes)                                                     </t>
  </si>
  <si>
    <t xml:space="preserve">Dried citrus fruit (excl. oranges, mandarins, tangerines, satsumas, clementines, wilkings and similar citrus hybrids, grapefruit, lemons and limes)                                                     </t>
  </si>
  <si>
    <t xml:space="preserve">Citrus fruit otherwise prepared or preserved, nes                                                                                                                                                       </t>
  </si>
  <si>
    <t xml:space="preserve">Fresh or dried grapefruit                                                                                                                                                                               </t>
  </si>
  <si>
    <t xml:space="preserve">Fresh grapefruit,  including pomelos.                                                                                                                                                                   </t>
  </si>
  <si>
    <t xml:space="preserve">Dried grapefruit, including pomelos                                                                                                                                                                     </t>
  </si>
  <si>
    <t xml:space="preserve">Fresh or dried lemons and limes                                                                                                                                                                         </t>
  </si>
  <si>
    <t xml:space="preserve">Lemons (Citrus limon, Citrus limonum) and limes (Citrus aurantifolia, Citrus latifolia) fresh or dried                                                                                                  </t>
  </si>
  <si>
    <t xml:space="preserve">Fresh lemons (Citrus limon, Citrus limonum) and limes (Citrus aurantifolia, Citrus latifolia)                                                                                                           </t>
  </si>
  <si>
    <t xml:space="preserve">Dried lemons (Citrus limon, Citrus limonum) and limes (Citrus aurantifolia, Citrus latifolia)                                                                                                           </t>
  </si>
  <si>
    <t xml:space="preserve">Fresh or dried mandarins (incl. tangerines and satsumas), clementines, wilkings and similar citrus hybrids                                                                                              </t>
  </si>
  <si>
    <t xml:space="preserve">Fresh mandarins (incl. tangerines and satsumas), clementines, wilkings and similar citrus hybrids                                                                                                       </t>
  </si>
  <si>
    <t xml:space="preserve">Dried mandarins (incl. tangerines and satsumas), clementines, wilkings and similar citrus hybrids                                                                                                       </t>
  </si>
  <si>
    <t xml:space="preserve">Fresh or dried oranges                                                                                                                                                                                  </t>
  </si>
  <si>
    <t xml:space="preserve">Navel oranges, fresh or dried                                                                                                                                                                           </t>
  </si>
  <si>
    <t xml:space="preserve">Fresh navel oranges                                                                                                                                                                                     </t>
  </si>
  <si>
    <t xml:space="preserve">Fresh valencia oranges                                                                                                                                                                                  </t>
  </si>
  <si>
    <t xml:space="preserve">Fresh oranges (excl. navel and valencia)                                                                                                                                                                </t>
  </si>
  <si>
    <t xml:space="preserve">Valencia oranges, fresh or dried                                                                                                                                                                        </t>
  </si>
  <si>
    <t xml:space="preserve">Dried oranges                                                                                                                                                                                           </t>
  </si>
  <si>
    <t xml:space="preserve">Oranges (excl. navel and valencia), fresh or dried                                                                                                                                                      </t>
  </si>
  <si>
    <t xml:space="preserve">Apple juice, unfermented and not containing added spirit                                                                                                                                                </t>
  </si>
  <si>
    <t xml:space="preserve">Apple juice of a brix value not exe. 20, unfermented and not containing added spirit                                                                                                                    </t>
  </si>
  <si>
    <t>Apple juice, unfermented and not containing added spirit (excl. apple juice of a brix value not exe. 20, orange, grapefruit, any single citrus fruit juice, pineapple, tomato and grape juice which incl</t>
  </si>
  <si>
    <t xml:space="preserve">Juice of any single citrus fruit (excl. orange or grapefruit), unfermented and not containing added spirit                                                                                              </t>
  </si>
  <si>
    <t xml:space="preserve">Lemon juice, in containers not exc 4.6 l, unfermented and not containing added spirit                                                                                                                   </t>
  </si>
  <si>
    <t xml:space="preserve">Juice of any single citrus fruit (excl. orange, grapefruit and lemon juice), in containers not exc 4.6 l, unfermented and not containing added spirit                                                   </t>
  </si>
  <si>
    <t xml:space="preserve">Lemon juice, in containers exc 4.6 l, unfermented and not containing added spirit                                                                                                                       </t>
  </si>
  <si>
    <t xml:space="preserve">Juice of any single citrus fruit (excl. orange, grapefruit and lemon juice), in containers exc 4.6 l, unfermented and not containing added spirit                                                       </t>
  </si>
  <si>
    <t xml:space="preserve">Juice of any single citrus fruit of a brix value not exceeding 20, unfermented and not containing added spirit (excl. orange and grapefruit (including pomelo))                                         </t>
  </si>
  <si>
    <t xml:space="preserve">Juice of any single citrus fruit, unfermented and not containing added spirit (excl. juice of any other single citrus fruit  of a brix value not exe. 20, orange and grapefruit (including pomelo))     </t>
  </si>
  <si>
    <t xml:space="preserve">Grapefruit juice, unfermented and not containing added spirit                                                                                                                                           </t>
  </si>
  <si>
    <t xml:space="preserve">Grapefruit juice, in containers not exc 4.6 l, unfermented and not containing added spirit                                                                                                              </t>
  </si>
  <si>
    <t xml:space="preserve">Grapefruit juice, in containers exc 4.6 l, unfermented and not containing added spirit                                                                                                                  </t>
  </si>
  <si>
    <t xml:space="preserve">Grapefruit (including pomelo) juice of a brix value not exe. 20, unfermented and not containing added spirit                                                                                            </t>
  </si>
  <si>
    <t xml:space="preserve">Grapefruit (including pomelo) juice, unfermented and not containing added spirit (excl. grapefruit juice of a brix value not exe. 20)                                                                   </t>
  </si>
  <si>
    <t xml:space="preserve">Frozen orange juice, unfermented and not containing added spirit                                                                                                                                        </t>
  </si>
  <si>
    <t xml:space="preserve">Orange juice, not frozen, of a brix value not exc. 20, unfermented and not containing added spirit                                                                                                      </t>
  </si>
  <si>
    <t xml:space="preserve">Orange juice, unfermented and not containing added spirit (excl. frozen and not frozen, of a brix value not exc. 20)                                                                                    </t>
  </si>
  <si>
    <t xml:space="preserve">Orange juice, in containers not exc 4.6 l, unfermented and not containing added spirit, not frozen                                                                                                      </t>
  </si>
  <si>
    <t xml:space="preserve">Orange juice, in containers exc 4.6 l, unfermented and not containing added spirit, not frozen                                                                                                          </t>
  </si>
  <si>
    <t xml:space="preserve">Fruit juice, unfermented and not containing added spirit, (excl. citrus fruit, pineapple juice, tomato juice, apple juice or any single vegetable juice)                                                </t>
  </si>
  <si>
    <t xml:space="preserve">Blackcurrant juice, unfermented and not containing added spirit                                                                                                                                         </t>
  </si>
  <si>
    <t xml:space="preserve">Juice of any single fruit nes, unfermented and not containing added spirit                                                                                                                              </t>
  </si>
  <si>
    <t xml:space="preserve">Juice of any single vegetable, unfermented and not containing added spirit                                                                                                                              </t>
  </si>
  <si>
    <t>Juice of any single fruit or vegetable (excl. orange, grapefruit &amp; other citrus fruits; pineapple; tomato; apple; cranberry; grape and grape must), unfermented and with no added spirit, with or withou</t>
  </si>
  <si>
    <t xml:space="preserve">Grape juice (incl. grape must), unfermented and not containing added spirit                                                                                                                             </t>
  </si>
  <si>
    <t xml:space="preserve">Grape juice (incl. grape must) of a brix value not exe 20, unfermented and not containing added spirit                                                                                                  </t>
  </si>
  <si>
    <t>Grape juice which includes grape must, unfermented and not containing added spirit (excl. grape juice of a brix value not exe 20, orange, grapefruit, any single citrus fruit juice, pineapple and tomat</t>
  </si>
  <si>
    <t xml:space="preserve">Pineapple juice, unfermented and not containing added spirit                                                                                                                                            </t>
  </si>
  <si>
    <t xml:space="preserve">Pineapple juice of a brix value not exe. 20, unfermented and not containing added spirit                                                                                                                </t>
  </si>
  <si>
    <t xml:space="preserve">Pineapple juice, unfermented and not containing added spirit (excl. pineapple juice of a brix value not exe. 20, orange, grapefruit or any single citrus fruit juice)                                   </t>
  </si>
  <si>
    <t xml:space="preserve">Unseeded raisins                                                                                                                                                                                        </t>
  </si>
  <si>
    <t xml:space="preserve">Raisins                                                                                                                                                                                                 </t>
  </si>
  <si>
    <t xml:space="preserve">Seeded raisins                                                                                                                                                                                          </t>
  </si>
  <si>
    <t xml:space="preserve">Currants (dried grapes)                                                                                                                                                                                 </t>
  </si>
  <si>
    <t xml:space="preserve">Sultanas                                                                                                                                                                                                </t>
  </si>
  <si>
    <t xml:space="preserve">Dried mixed fruits (grapes)                                                                                                                                                                             </t>
  </si>
  <si>
    <t xml:space="preserve">dried grapes (excl. rasins and sultanas)                                                                                                                                                                </t>
  </si>
  <si>
    <t xml:space="preserve">Fresh grapes                                                                                                                                                                                            </t>
  </si>
  <si>
    <t xml:space="preserve">Avocados, fresh or dried                                                                                                                                                                                </t>
  </si>
  <si>
    <t xml:space="preserve">Fresh avocados                                                                                                                                                                                          </t>
  </si>
  <si>
    <t xml:space="preserve">Dried avocados                                                                                                                                                                                          </t>
  </si>
  <si>
    <t xml:space="preserve">Fresh or dried bananas (incl. plantains)                                                                                                                                                                </t>
  </si>
  <si>
    <t xml:space="preserve">Fresh dates                                                                                                                                                                                             </t>
  </si>
  <si>
    <t xml:space="preserve">Dried dates                                                                                                                                                                                             </t>
  </si>
  <si>
    <t xml:space="preserve">Dates, fresh or dried                                                                                                                                                                                   </t>
  </si>
  <si>
    <t xml:space="preserve">Fresh durians                                                                                                                                                                                           </t>
  </si>
  <si>
    <t xml:space="preserve">Fresh or dried figs                                                                                                                                                                                     </t>
  </si>
  <si>
    <t xml:space="preserve">Fresh black, white or red currants and gooseberries                                                                                                                                                     </t>
  </si>
  <si>
    <t xml:space="preserve">Fresh black, white or red currants and gooseberries, pulped                                                                                                                                             </t>
  </si>
  <si>
    <t xml:space="preserve">Fresh black, white or red currants and gooseberries, not pulped                                                                                                                                         </t>
  </si>
  <si>
    <t>Fresh fruit pulped(excl. bananas, dates, figs, pineapples, avocados, guava s, mangoes, mangosteens, citrus, grapes, melons, pawpaws, apples, pears, quinces, apricots, cherries, peaches, nectarines, pl</t>
  </si>
  <si>
    <t>Fresh fruit pulped(excl. bananas, dates, figs, pineapples, avocados, guavas, mangoes, mangosteens, citrus, grapes, melons, pawpaws, apples, pears, quinces, apricots, cherries, peaches, nectarines, plu</t>
  </si>
  <si>
    <t>Fresh fruit pulped (incl. currrants and gooseberries) (excl. bananas, dates, figs, pineapples, avocados, guavas, mangoes, citrus, grapes, melons, apples, pears, apricots, cherries, peaches, strawberri</t>
  </si>
  <si>
    <t xml:space="preserve">other fruits not pulped                                                                                                                                                                                 </t>
  </si>
  <si>
    <t xml:space="preserve">Fresh kiwi fruit, not pulped                                                                                                                                                                            </t>
  </si>
  <si>
    <t>Fresh fruit,(excl bananas, dates, figs, pineapples, avocados, guavas, mangoes, mangosteens, citrus, grapes, melons, papaws, apples, pears, quinces, apricots, cherries, peaches, nectarines, plums, sloe</t>
  </si>
  <si>
    <t xml:space="preserve">Fresh fruits not pulped (excl. dates, figs, pineapples, avocados, guavas, mangoes, mangosteens, oranges, mandarins, grapefruit, lemons, strawberries, raspberries, currents, gooseberries, cranberries, </t>
  </si>
  <si>
    <t>Fresh fruits not pulped (incl. red currants &amp; gooseberries) (excl. bananas, dates, pineapples, avocados, guavas, mangoes, citrus, grapes, melons, apples, pears, apricots, cherries, peaches, strawberri</t>
  </si>
  <si>
    <t>Edible fresh fruit (excl. banana, plantain, date, fig, pineapple, avocado, guava, mango, mangosteen, citrus fruits, grape, melons, pawpaw, apple, pear, quince, apricot, cherry, peach, nectarine, plum,</t>
  </si>
  <si>
    <t xml:space="preserve">Dried fruit (excl. apricots, prunes, apples, bananas, dates, figs, pineapple, avacado, guava, mangoes, mangosteens, citrus fruits and grapes)                                                           </t>
  </si>
  <si>
    <t xml:space="preserve">Dried peaches                                                                                                                                                                                           </t>
  </si>
  <si>
    <t xml:space="preserve">Dried fruit (excl. apricots, prunes, apples and peaches), other than of 0801 to 0806                                                                                                                    </t>
  </si>
  <si>
    <t xml:space="preserve">Mixtures of edible dried fruits and nuts                                                                                                                                                                </t>
  </si>
  <si>
    <t xml:space="preserve">Frozen fruit and nuts, uncooked or cooked by steaming or boiling in water (excl. strawberries, rasperries, blackberries, mulberries, loganberries, black, white or red curents and gooseberries)        </t>
  </si>
  <si>
    <t xml:space="preserve">Frozen fruit nes, and nuts, not containing added sugar, uncooked or cooked by steaming or boiling in water                                                                                              </t>
  </si>
  <si>
    <t xml:space="preserve">Frozen fruit nes, and nuts, containing added sugar, uncooked or cooked by steaming or boiling in water                                                                                                  </t>
  </si>
  <si>
    <t xml:space="preserve">Strawberries provisionally preserved, but unsuitable in that state for immediate consumption                                                                                                            </t>
  </si>
  <si>
    <t xml:space="preserve">Fruit nes, and nuts provisionally preserved, but unsuitable in that state for immediate consumption                                                                                                     </t>
  </si>
  <si>
    <t xml:space="preserve">Fruits and nuts provisionally preserved, but unsuitable in that state for immediate consumption (excl. cherries)                                                                                        </t>
  </si>
  <si>
    <t xml:space="preserve">Peaches and pears combined (two fruits), canned or bottled but not pulped, otherwise prepared or preserved, nes                                                                                         </t>
  </si>
  <si>
    <t xml:space="preserve">Tropical fruit salad, canned or bottled but not pulped, otherwise prepared or preserved, nes                                                                                                            </t>
  </si>
  <si>
    <t xml:space="preserve">Fruit salad (excl. tropical fruit salad), canned or bottled but not pulped, otherwise prepared or preserved, nes                                                                                        </t>
  </si>
  <si>
    <t xml:space="preserve">Fruit salad, canned or bottled, (excl. pulped)                                                                                                                                                          </t>
  </si>
  <si>
    <t xml:space="preserve">Mixtures of fruit (excl. fruit salad), canned or bottled but not pulped                                                                                                                                 </t>
  </si>
  <si>
    <t xml:space="preserve">Fruit mixtures, canned or bottled but not pulped, otherwise prepared or preserved, nes                                                                                                                  </t>
  </si>
  <si>
    <t xml:space="preserve">Mixtures of fruit and other parts of plants (excl. canned, bottled and unpulped fruit), otherwise prepared or preserved, nes                                                                            </t>
  </si>
  <si>
    <t xml:space="preserve">Mixtures of fruit and other edible parts of plants, prepared or preserved, whether or not containing added sugar, other sweetening matter or spirit                                                     </t>
  </si>
  <si>
    <t xml:space="preserve">Mixtures of fruit, canned or bottled, prepared or preserved, but not pulped (excl. those of HS 2001 to 2007), whether or not containing added sugar or other sweetening matter or spirit, not elsewhere </t>
  </si>
  <si>
    <t>Mixtures of fruit, nuts and other edible parts of plants, prepared or preserved (excl. HS 2001 to HS 2007; mixtures of nuts and seeds of HS 200819; and canned or bottled unpulped fruit) with or withou</t>
  </si>
  <si>
    <t xml:space="preserve">Ginger in syrup, nes                                                                                                                                                                                    </t>
  </si>
  <si>
    <t xml:space="preserve">Apples, canned or bottled but not pulped, otherwise prepared or preserved, nes                                                                                                                          </t>
  </si>
  <si>
    <t xml:space="preserve">Berry fruits (excl. strawberries), canned or bottled but not pulped, otherwise prepared or preserved, nes                                                                                               </t>
  </si>
  <si>
    <t xml:space="preserve">Fruit, canned or bottled but not pulped, otherwise prepared or preserved, nes                                                                                                                           </t>
  </si>
  <si>
    <t>Fruit, nuts and other edible plant parts, prepared or preserved (excl. HS 200110 to HS 200897; and peanut butter), whether or not containing added sugar or other sweetening matter or spirit, not elsew</t>
  </si>
  <si>
    <t xml:space="preserve">Fruit, nuts and other edible parts of plants, otherwise prepared or preserved (excl peanut butter)                                                                                                      </t>
  </si>
  <si>
    <t xml:space="preserve">Other fruit and edible parts of plants otherwise prepared or preserved, nes                                                                                                                             </t>
  </si>
  <si>
    <t xml:space="preserve">Fruits and other edible parts of plants otherwise prepared or preserved, nes                                                                                                                            </t>
  </si>
  <si>
    <t xml:space="preserve">Homogenised preparations of jams, fruit jellies, marmalades, fruit or nut puree and fruit or nut pastes, cooked                                                                                         </t>
  </si>
  <si>
    <t xml:space="preserve">Jams, jellies, marmalades, purees and pastes, of citrus fruit, cooked (excl. homogenised)                                                                                                               </t>
  </si>
  <si>
    <t xml:space="preserve">Marmalades (excl. homogenised preparations), cooked                                                                                                                                                     </t>
  </si>
  <si>
    <t xml:space="preserve">Jams, jellies, purees and pastes of citrus fruit (excl. marmalades and homogenised preparations), cooked                                                                                                </t>
  </si>
  <si>
    <t xml:space="preserve">Jams, fruit jellies, fruit or nut puree and fruit or nut pastes (excl. citrus fruit and homogenised preparations), cooked                                                                               </t>
  </si>
  <si>
    <t xml:space="preserve">Kiwifruit                                                                                                                                                                                               </t>
  </si>
  <si>
    <t xml:space="preserve">Fresh guavas, mangoes and mangosteens                                                                                                                                                                   </t>
  </si>
  <si>
    <t xml:space="preserve">Fresh mangoes                                                                                                                                                                                           </t>
  </si>
  <si>
    <t xml:space="preserve">Fresh guavas and mangosteens (excl. mangoes)                                                                                                                                                            </t>
  </si>
  <si>
    <t xml:space="preserve">Dried guavas, mangoes and mangosteens                                                                                                                                                                   </t>
  </si>
  <si>
    <t xml:space="preserve">Mangoes, fresh or dried                                                                                                                                                                                 </t>
  </si>
  <si>
    <t xml:space="preserve">Guavas and mangosteens, fresh or dried (excl. mangoes)                                                                                                                                                  </t>
  </si>
  <si>
    <t xml:space="preserve">Fresh melons (incl. watermelons), pulped                                                                                                                                                                </t>
  </si>
  <si>
    <t xml:space="preserve">Fresh melons (incl. watermelons), not pulped                                                                                                                                                            </t>
  </si>
  <si>
    <t xml:space="preserve">Fresh watermelons                                                                                                                                                                                       </t>
  </si>
  <si>
    <t xml:space="preserve">Fresh melons (excl. watermelons)                                                                                                                                                                        </t>
  </si>
  <si>
    <t xml:space="preserve">Fresh pawpaws (papayas)                                                                                                                                                                                 </t>
  </si>
  <si>
    <t xml:space="preserve">Fresh papaws (papayas), pulped                                                                                                                                                                          </t>
  </si>
  <si>
    <t xml:space="preserve">Fresh papaws (papayas), not pulped                                                                                                                                                                      </t>
  </si>
  <si>
    <t xml:space="preserve">Peel of citrus fruit or melons (incl. watermelons), fresh, frozen, dried or provisionally preserved                                                                                                     </t>
  </si>
  <si>
    <t xml:space="preserve">Fresh pineapples                                                                                                                                                                                        </t>
  </si>
  <si>
    <t xml:space="preserve">Dried pineapples                                                                                                                                                                                        </t>
  </si>
  <si>
    <t xml:space="preserve">Pineapples, fresh or dried                                                                                                                                                                              </t>
  </si>
  <si>
    <t xml:space="preserve">Pineapples otherwise prepared or preserved, nes                                                                                                                                                         </t>
  </si>
  <si>
    <t xml:space="preserve">Dried prunes                                                                                                                                                                                            </t>
  </si>
  <si>
    <t xml:space="preserve">Dried apples                                                                                                                                                                                            </t>
  </si>
  <si>
    <t xml:space="preserve">Fresh apples                                                                                                                                                                                            </t>
  </si>
  <si>
    <t xml:space="preserve">Fresh Delicious apples (red, ordinary, golden, earlidel)                                                                                                                                                </t>
  </si>
  <si>
    <t xml:space="preserve">Fresh Democrat apples                                                                                                                                                                                   </t>
  </si>
  <si>
    <t xml:space="preserve">Fresh Fuji apples                                                                                                                                                                                       </t>
  </si>
  <si>
    <t xml:space="preserve">Fresh Granny Smith apples                                                                                                                                                                               </t>
  </si>
  <si>
    <t xml:space="preserve">Fresh apples (excl. Delicious (red, ordinary, golden, earlidel), Democrat, Fuji and Granny Smith)                                                                                                       </t>
  </si>
  <si>
    <t xml:space="preserve">Fresh Pink Lady apples                                                                                                                                                                                  </t>
  </si>
  <si>
    <t xml:space="preserve">Fresh Sundowner apples                                                                                                                                                                                  </t>
  </si>
  <si>
    <t xml:space="preserve">Fresh apples (excl. Delicious (red, ordinary, golden, earlidel), Democrat, Fuji, Granny Smith, Pink Lady and Sundowner)                                                                                 </t>
  </si>
  <si>
    <t xml:space="preserve">Pears otherwise prepared or preserved, nes                                                                                                                                                              </t>
  </si>
  <si>
    <t xml:space="preserve">Fresh pears and quinces                                                                                                                                                                                 </t>
  </si>
  <si>
    <t xml:space="preserve">Fresh Buerre Bosc pears                                                                                                                                                                                 </t>
  </si>
  <si>
    <t xml:space="preserve">Fresh Packham pears                                                                                                                                                                                     </t>
  </si>
  <si>
    <t xml:space="preserve">Fresh pears and quinces (excl. Buerre Bosc and Packham pears)                                                                                                                                           </t>
  </si>
  <si>
    <t xml:space="preserve">Fresh Nashi pears                                                                                                                                                                                       </t>
  </si>
  <si>
    <t xml:space="preserve">Other fresh pears (excl. Buerre Bosc, Packham and Nashi Pears) and quinces                                                                                                                              </t>
  </si>
  <si>
    <t>Freah quinces</t>
  </si>
  <si>
    <t xml:space="preserve">Fresh apricots                                                                                                                                                                                          </t>
  </si>
  <si>
    <t xml:space="preserve">Dried apricots                                                                                                                                                                                          </t>
  </si>
  <si>
    <t xml:space="preserve">Apricots otherwise prepared or preserved, nes                                                                                                                                                           </t>
  </si>
  <si>
    <t xml:space="preserve">Fresh cherries                                                                                                                                                                                          </t>
  </si>
  <si>
    <t xml:space="preserve">Cherries provisionally preserved, but unsuitable in that state for immediate consumption                                                                                                                </t>
  </si>
  <si>
    <t xml:space="preserve">Cherries otherwise prepared or preserved, nes                                                                                                                                                           </t>
  </si>
  <si>
    <t xml:space="preserve">Peaches otherwise prepared or preserved, nes                                                                                                                                                            </t>
  </si>
  <si>
    <t xml:space="preserve">Fresh peaches (incl. nectarines)                                                                                                                                                                        </t>
  </si>
  <si>
    <t xml:space="preserve">Fresh Peaches (excl. nectarines)                                                                                                                                                                        </t>
  </si>
  <si>
    <t xml:space="preserve">Fresh nectarines (excl. peaches)                                                                                                                                                                        </t>
  </si>
  <si>
    <t xml:space="preserve">Fresh plums and sloes                                                                                                                                                                                   </t>
  </si>
  <si>
    <t xml:space="preserve">Fresh plums                                                                                                                                                                                             </t>
  </si>
  <si>
    <t xml:space="preserve">Fresh sloes                                                                                                                                                                                             </t>
  </si>
  <si>
    <t xml:space="preserve">Bulbs, tubers, tuberous roots, corms, crowns and rhizomes, dormant                                                                                                                                      </t>
  </si>
  <si>
    <t xml:space="preserve">Bulbs, tubers, tuberous roots, corms, crowns and rhizomes, in growth or in flower; chicory plants and roots                                                                                             </t>
  </si>
  <si>
    <t xml:space="preserve">Unrooted cuttings and slips                                                                                                                                                                             </t>
  </si>
  <si>
    <t xml:space="preserve">Edible fruit or nut trees, shrubs and bushes, grafted or not                                                                                                                                            </t>
  </si>
  <si>
    <t xml:space="preserve">Rhododendrons and azaleas, grafted or not                                                                                                                                                               </t>
  </si>
  <si>
    <t xml:space="preserve">Roses, grafted or not                                                                                                                                                                                   </t>
  </si>
  <si>
    <t xml:space="preserve">Mushroom spawn                                                                                                                                                                                          </t>
  </si>
  <si>
    <t xml:space="preserve">Live orchids, nes                                                                                                                                                                                       </t>
  </si>
  <si>
    <t xml:space="preserve">Live wild picked plants, (excl.unrooted cuttings and slips; trees, shrubs and bushes which bear edible fruit or nuts; rhododendrons, azaleas, roses, mushroom spawn and orchids)                        </t>
  </si>
  <si>
    <t xml:space="preserve">Live artificially propagated plants (excl. unrooted cuttings and slips; trees, shrubs and bushes which bear edible fruit and nuts; rhododendrons, azaleas, mushroom spawn and orchids)                  </t>
  </si>
  <si>
    <t xml:space="preserve">Wild picked live plants (excl. unrooted cuttings and slips, trees, shrubs and bushes which bear edible fruit or nuts, rhododendrons and azaleas and roses)                                              </t>
  </si>
  <si>
    <t xml:space="preserve">artificially propagated live plants (excl. unrooted cuttings and slips, trees, shrubs and bushes which bear edible fruit or nuts, rhododendrons and azaleas and roses)                                  </t>
  </si>
  <si>
    <t xml:space="preserve">Live plants (excl. unrooted cuttings and slips, trees, shrubs and bushes which bear edible fruit or nuts, rhododendrons, azaleas, roses, and mushroom spawn.                                            </t>
  </si>
  <si>
    <t xml:space="preserve">Live plants, nes                                                                                                                                                                                        </t>
  </si>
  <si>
    <t xml:space="preserve">Live wild picked plants, nes                                                                                                                                                                            </t>
  </si>
  <si>
    <t xml:space="preserve">Live wild picked plants, (excl.unrooted cuttings and slips; trees, shrubs aand bushes which bear edible fruit or nuts; rhododendrons, azaleas, roses, mushroom spawn and orchids)                       </t>
  </si>
  <si>
    <t xml:space="preserve">Fresh orchids, suitable for bouquets or for ornamental purposes                                                                                                                                         </t>
  </si>
  <si>
    <t xml:space="preserve">Wild picked fresh cut flowers and flower buds of a kind suitable for bouquets or for ornamental purposes (excl. orchids)(uq NO refers to no of bunche s)                                                </t>
  </si>
  <si>
    <t xml:space="preserve">Wild picked fresh cut flowers and flower buds of a kind suitable for bouquets or for ornamental purposes (excl. orchids)                                                                                </t>
  </si>
  <si>
    <t xml:space="preserve">Fresh, wild picked cut flowers and buds of a kind suitable for bouquets or for ornamental purposes                                                                                                      </t>
  </si>
  <si>
    <t xml:space="preserve">Fresh, artificially propagated cut wax flowers and buds of a kind suitable for bouquets or for ornamental purposes                                                                                      </t>
  </si>
  <si>
    <t xml:space="preserve">Fresh, artifically propagated cut kangaroo paw flowers and buds of a kind suitable for bouquets or for ornamental purposes                                                                              </t>
  </si>
  <si>
    <t xml:space="preserve">Fresh, artificially propagated Australian native species cut flowers and flower buds (excl. waxflowers and kangaroo paws) of a kind suitable for bouquets or for ornamental purposes                    </t>
  </si>
  <si>
    <t xml:space="preserve">Fresh, artificially propagated cut orchids and buds of a kind suitable for bouquets or for ornamental purposes                                                                                          </t>
  </si>
  <si>
    <t xml:space="preserve">Fresh, artificially propagated cut exotic species flowers and flower buds of a kind suitable for bouquets or for ornamental purposes                                                                    </t>
  </si>
  <si>
    <t xml:space="preserve">fresh, artificially propagated cut exotic species flowers and flower buds of a kind suitable for bouquets or for ornamental purposes (excl. orchids and proteaceae)                                     </t>
  </si>
  <si>
    <t xml:space="preserve">Fresh, artificially propagated cut exotic specific flowers and flower buds of a kind suitable for bouquets or for ornamental purposes (excl. proteaceae)                                                </t>
  </si>
  <si>
    <t xml:space="preserve">Artificially propagated fresh cut flowers and flower buds of a kind suitable for bouquets or for ornamental purposes (excl. orchids)(uq NO refers to number of bunches)                                 </t>
  </si>
  <si>
    <t xml:space="preserve">Artificially propagated fresh cut flowers and flower buds of a kind suitable for bouquets or for ornamental pruposes (excl. orchids)                                                                    </t>
  </si>
  <si>
    <t xml:space="preserve">Cut flowers, flower buds (excl. orchids), suitable for bouquets or for ornamental purposes, fresh                                                                                                       </t>
  </si>
  <si>
    <t xml:space="preserve">Fresh roses, cut flowers and buds of a kind suitable for bouquets or for ornamental purposes                                                                                                            </t>
  </si>
  <si>
    <t xml:space="preserve">Fresh carnations, cut flowers and buds of a kind suitable for bouquets or for ornamental purposes                                                                                                       </t>
  </si>
  <si>
    <t xml:space="preserve">Fresh orchids, cut flowers and buds of a kind suitable for bouquets or for ornamental purposes                                                                                                          </t>
  </si>
  <si>
    <t xml:space="preserve">Fresh chrysanthemums, cut flowers and buds of a kind suitable for bouquets or for ornamental purposes                                                                                                   </t>
  </si>
  <si>
    <t xml:space="preserve">Fresh wild picked, cut flowers and buds of a kind suitable for bouquets or for ornamental purposes (excl. roses, carnations, orchids &amp; chrysanthemums)                                                  </t>
  </si>
  <si>
    <t xml:space="preserve">Fresh, artificially propagated cut exotic proteaceae flowers and flower buds of a kind suitable for bouquets or for ornamental purposes                                                                 </t>
  </si>
  <si>
    <t>Fresh, artificially propagated, cut flowers and flower buds of a kind suitable for bouquets or for ornamental purposes (excl. roses, carnations, orchids &amp; chrysanthemums, Australian native species and</t>
  </si>
  <si>
    <t>Fresh, artificially propagated, cut exotic species flowers and flower buds of a kind suitable for bouquets or for ornamental purposes (excl. roses, carnations, orchids, chrysanthemums, lilies, waxflow</t>
  </si>
  <si>
    <t xml:space="preserve">Cut flowers, buds, for bouquets or for ornamental purposes, dried, dyed, bleached, impregnated or otherwise prepared                                                                                    </t>
  </si>
  <si>
    <t xml:space="preserve">Wild picked cut flowers and buds of a kind suitable for ornamental purposes, dried, dyed, bleached, impregnated or otherwise prepared (excl. orchids) (uq NO refers to number of bunches)               </t>
  </si>
  <si>
    <t xml:space="preserve">Wild picked cut flowers and buds of a kind suitable for ornamntal purposes, dried, dyed, bleached, impregnated or otherwise prepared (excl. fresh)                                                      </t>
  </si>
  <si>
    <t>Dried, dyed, bleached, impregnated or otherwise prepared artificially propagated Australian native species cut flowers and flower buds of a kind suitable for bouquets or for ornamental purposes (excl.</t>
  </si>
  <si>
    <t xml:space="preserve">Dried, dyed, bleached, impregnated or otherwise prepared artificially propagated exotic species cut flowers and flower buds of a kind suitable for bouquets or for ornamental purposes (excl. fresh)    </t>
  </si>
  <si>
    <t xml:space="preserve">Artificially propagated cut flowers and buds of a kind suitable for ornamental purposes, dried, dyed, bleached, impregnated or otherwise prepared (excl. orchids) (uq NO refers to number of bunches)   </t>
  </si>
  <si>
    <t xml:space="preserve">Artifically propagated cut flowers and buds of a kind suitable for ornamental purposes, dried, dyed, bleached, impregnated or otherwise prepared                                                        </t>
  </si>
  <si>
    <t xml:space="preserve">Mosses and lichens suitable for bouquets or for ornamental purposes, fresh, dried, dyed, bleached, impregnated or otherwise prepared                                                                    </t>
  </si>
  <si>
    <t>Foliage, branches and other parts of plants, without flowers or flower buds, and grasses, mosses and lichens, of a kind suitable for bouquets or for ornamental purposes, dried, dyed, bleached, impregn</t>
  </si>
  <si>
    <t xml:space="preserve">Foliage, branches and other parts of plants, without flowers or buds, and grasses suitable for bouquets or ornamental purposes, fresh                                                                   </t>
  </si>
  <si>
    <t xml:space="preserve">Lucerne (alfalfa) seed used for sowing                                                                                                                                                                  </t>
  </si>
  <si>
    <t xml:space="preserve">Strawberry clover seed                                                                                                                                                                                  </t>
  </si>
  <si>
    <t xml:space="preserve">Subterranean clover seed used for sowing                                                                                                                                                                </t>
  </si>
  <si>
    <t xml:space="preserve">Clover seed (excl. strawberry and subterranean)                                                                                                                                                         </t>
  </si>
  <si>
    <t xml:space="preserve">Clover seed (excl subterranean) of a kind used for sowing                                                                                                                                               </t>
  </si>
  <si>
    <t xml:space="preserve">Fescue seed, of a kind used for sowing                                                                                                                                                                  </t>
  </si>
  <si>
    <t xml:space="preserve">Tall fescue seed                                                                                                                                                                                        </t>
  </si>
  <si>
    <t xml:space="preserve">Fescue seed (excl. tall fescue)                                                                                                                                                                         </t>
  </si>
  <si>
    <t xml:space="preserve">Kentucky blue grass seed used for sowing                                                                                                                                                                </t>
  </si>
  <si>
    <t xml:space="preserve">Rye grass seed used for sowing                                                                                                                                                                          </t>
  </si>
  <si>
    <t xml:space="preserve">Timothy grass seed                                                                                                                                                                                      </t>
  </si>
  <si>
    <t xml:space="preserve">Carpet grass seed used for sowing                                                                                                                                                                       </t>
  </si>
  <si>
    <t xml:space="preserve">Cocksfoot grass seed                                                                                                                                                                                    </t>
  </si>
  <si>
    <t xml:space="preserve">Green pacific/guinea grass seed                                                                                                                                                                         </t>
  </si>
  <si>
    <t xml:space="preserve">Kikuyu grass seed                                                                                                                                                                                       </t>
  </si>
  <si>
    <t xml:space="preserve">Molasses grass seed                                                                                                                                                                                     </t>
  </si>
  <si>
    <t xml:space="preserve">Phalaris grass seed                                                                                                                                                                                     </t>
  </si>
  <si>
    <t xml:space="preserve">Rhodes grass seed used for sowing                                                                                                                                                                       </t>
  </si>
  <si>
    <t xml:space="preserve">Setaria grass seed                                                                                                                                                                                      </t>
  </si>
  <si>
    <t xml:space="preserve">Grass seeds, tropical and subtropical species (excl. green pacific/guinea grass, kikuyu, molasses, phalaris, rhodes, and setaria)                                                                       </t>
  </si>
  <si>
    <t xml:space="preserve">Annual ryegrass                                                                                                                                                                                         </t>
  </si>
  <si>
    <t xml:space="preserve">Grass seeds, temperate (excl. annual ryegrass, green pacific/guinea grass, kikuyu, molasses, phalaris, rhodes, and setaria)                                                                             </t>
  </si>
  <si>
    <t xml:space="preserve">Legume seeds, medicago trunculata                                                                                                                                                                       </t>
  </si>
  <si>
    <t xml:space="preserve">Legume seeds, of the medicago species (excl. medicago trunculata)                                                                                                                                       </t>
  </si>
  <si>
    <t xml:space="preserve">Timothy grass seed used for sowing                                                                                                                                                                      </t>
  </si>
  <si>
    <t xml:space="preserve">Grass seeds used for sowing (excl. carpet, rhodes and timothy grass seeds, leguminous seeds of the medicago species and other leguminous seed)                                                          </t>
  </si>
  <si>
    <t xml:space="preserve">Leguminous seeds of the medicago species used for sowing                                                                                                                                                </t>
  </si>
  <si>
    <t xml:space="preserve">Leguminous seeds (excl. medicago species)of a kind used for sowing                                                                                                                                      </t>
  </si>
  <si>
    <t xml:space="preserve">Leguminous seeds, tropical and subtropical species excl. medicago species)                                                                                                                              </t>
  </si>
  <si>
    <t xml:space="preserve">Leguminous seeds, temperate species (excl. medicago species)                                                                                                                                            </t>
  </si>
  <si>
    <t xml:space="preserve">Seeds of forage plants, used for sowing nes (excl. sugar beet seed, lucerne, clover, subterranean, fescue, kentucky blue grass, rye, timothy, grass and leguminous seeds of the medicago species)       </t>
  </si>
  <si>
    <t xml:space="preserve">Sugar beet seed used for sowing                                                                                                                                                                         </t>
  </si>
  <si>
    <t xml:space="preserve">Sugar beet seed                                                                                                                                                                                         </t>
  </si>
  <si>
    <t xml:space="preserve">Seeds of herbaceous plants cultivated principally for their flowers                                                                                                                                     </t>
  </si>
  <si>
    <t xml:space="preserve">Cabbage and similar brassica seeds                                                                                                                                                                      </t>
  </si>
  <si>
    <t xml:space="preserve">Vegetable seeds (excl. cabbage and similar brassicas)                                                                                                                                                   </t>
  </si>
  <si>
    <t xml:space="preserve">Tree and flower seeds                                                                                                                                                                                   </t>
  </si>
  <si>
    <t xml:space="preserve">Seeds, fruit and spores of a kind used for sowing, nes                                                                                                                                                  </t>
  </si>
  <si>
    <t>Seeds, fruit and spores, of a kind used for sowing (excl. seeds of sugar beet; seeds of lucerne, clover, fescue, grass and other forage plants; seeds of herbaceous plants cultivated mainly for their f</t>
  </si>
  <si>
    <t xml:space="preserve">Cocoa beans, whole or broken, raw or roasted                                                                                                                                                            </t>
  </si>
  <si>
    <t xml:space="preserve">Cocoa shells, husks, skins and other cocoa waste                                                                                                                                                        </t>
  </si>
  <si>
    <t xml:space="preserve">Cocoa paste, not defatted                                                                                                                                                                               </t>
  </si>
  <si>
    <t xml:space="preserve">Cocoa paste, wholly or partly defatted                                                                                                                                                                  </t>
  </si>
  <si>
    <t xml:space="preserve">Cocoa butter, fat and oil                                                                                                                                                                               </t>
  </si>
  <si>
    <t xml:space="preserve">Cocoa powder, not containing added sugar or other sweetening matter                                                                                                                                     </t>
  </si>
  <si>
    <t xml:space="preserve">Cocoa powder, containing added sugar or other sweetening matter                                                                                                                                         </t>
  </si>
  <si>
    <t xml:space="preserve">Coffee, not roasted, not decaffeinated                                                                                                                                                                  </t>
  </si>
  <si>
    <t xml:space="preserve">Coffee, not roasted, decaffeinated                                                                                                                                                                      </t>
  </si>
  <si>
    <t xml:space="preserve">Coffee, roasted, not decaffeinated                                                                                                                                                                      </t>
  </si>
  <si>
    <t xml:space="preserve">Coffee, roasted, decaffeinated                                                                                                                                                                          </t>
  </si>
  <si>
    <t xml:space="preserve">Coffee husks and skins                                                                                                                                                                                  </t>
  </si>
  <si>
    <t xml:space="preserve">Coffee substitutes containing coffee in any proportion                                                                                                                                                  </t>
  </si>
  <si>
    <t xml:space="preserve">Coffee husks and skins; coffee substitutes containing coffee in any proportion                                                                                                                          </t>
  </si>
  <si>
    <t xml:space="preserve">Extracts, essences or concentrates of coffee, and preparations with a basis of these extracts, essences or concentrates                                                                                 </t>
  </si>
  <si>
    <t xml:space="preserve">Preparations of coffee extracts, essences and concentrates with a basis of coffee                                                                                                                       </t>
  </si>
  <si>
    <t xml:space="preserve">Extracts, essences and concentrates of coffee                                                                                                                                                           </t>
  </si>
  <si>
    <t xml:space="preserve">Preparations with a basis of extracts, essences or concentrates of coffee or with a basis of coffee                                                                                                     </t>
  </si>
  <si>
    <t xml:space="preserve">Roasted chicory and other roasted coffee substitutes, and extracts, essences and concentrates thereof                                                                                                   </t>
  </si>
  <si>
    <t xml:space="preserve">Cardamoms                                                                                                                                                                                               </t>
  </si>
  <si>
    <t xml:space="preserve">Cinnamon and cinnamon-tree flowers, not crushed or ground                                                                                                                                               </t>
  </si>
  <si>
    <t xml:space="preserve">Cinnamon (Cinnamomum zeylanicum Blume), not crushed or ground                                                                                                                                           </t>
  </si>
  <si>
    <t xml:space="preserve">Cinnamon and cinnamon-tree flowers, not crushed or ground, (excl. cinnamon (cinnamomum zeylanicum Blume))                                                                                               </t>
  </si>
  <si>
    <t xml:space="preserve">Cinnamon and cinnamon-tree flowers, crushed or ground                                                                                                                                                   </t>
  </si>
  <si>
    <t xml:space="preserve">Cloves (whole fruit, cloves and stems)                                                                                                                                                                  </t>
  </si>
  <si>
    <t xml:space="preserve">Coriander seeds                                                                                                                                                                                         </t>
  </si>
  <si>
    <t xml:space="preserve">Cumin seeds                                                                                                                                                                                             </t>
  </si>
  <si>
    <t xml:space="preserve">Ginger                                                                                                                                                                                                  </t>
  </si>
  <si>
    <t xml:space="preserve">Ginger preserved by sugar                                                                                                                                                                               </t>
  </si>
  <si>
    <t xml:space="preserve">Nutmeg                                                                                                                                                                                                  </t>
  </si>
  <si>
    <t xml:space="preserve">Pepper, not crushed or ground                                                                                                                                                                           </t>
  </si>
  <si>
    <t xml:space="preserve">Pepper, crushed or ground                                                                                                                                                                               </t>
  </si>
  <si>
    <t xml:space="preserve">Saffron                                                                                                                                                                                                 </t>
  </si>
  <si>
    <t xml:space="preserve">Capsicum or pimenta, dried, crushed or ground                                                                                                                                                           </t>
  </si>
  <si>
    <t xml:space="preserve">Mace                                                                                                                                                                                                    </t>
  </si>
  <si>
    <t xml:space="preserve">Anise or badian seeds                                                                                                                                                                                   </t>
  </si>
  <si>
    <t xml:space="preserve">Caraway seeds                                                                                                                                                                                           </t>
  </si>
  <si>
    <t xml:space="preserve">Fennel or juniper seeds                                                                                                                                                                                 </t>
  </si>
  <si>
    <t xml:space="preserve">Thyme; bay leaves                                                                                                                                                                                       </t>
  </si>
  <si>
    <t xml:space="preserve">Curry                                                                                                                                                                                                   </t>
  </si>
  <si>
    <t xml:space="preserve">Spices, mixed                                                                                                                                                                                           </t>
  </si>
  <si>
    <t xml:space="preserve">Spices (excl. ginger, saffron, turmeric (curcuma), thyme, bay leaves, curry and mixed spices)                                                                                                           </t>
  </si>
  <si>
    <t xml:space="preserve">Spices referred to in note 1(b) to this chapter (excl. ginger, saffron, turmeric (curcuma), thyme, bay leaves, curry and mixed spices)                                                                  </t>
  </si>
  <si>
    <t xml:space="preserve">Turmeric (curcuma)                                                                                                                                                                                      </t>
  </si>
  <si>
    <t xml:space="preserve">Vanilla                                                                                                                                                                                                 </t>
  </si>
  <si>
    <t xml:space="preserve">Green tea (not fermented), in packs not exc 3 kg, whether or not flavoured                                                                                                                              </t>
  </si>
  <si>
    <t xml:space="preserve">Green tea (not fermented), in packs exc 3 kg, whether or not flavoured                                                                                                                                  </t>
  </si>
  <si>
    <t xml:space="preserve">Black tea (fermented) and partly fermented tea, in packs not exc 3 kg, whether or not flavoured                                                                                                         </t>
  </si>
  <si>
    <t xml:space="preserve">Black tea (fermented) and partly fermented tea, in packs exc 3 kg, whether or not flavoured                                                                                                             </t>
  </si>
  <si>
    <t xml:space="preserve">Mate                                                                                                                                                                                                    </t>
  </si>
  <si>
    <t xml:space="preserve">Extracts, essences and concentrates, of tea or mate, and preparations with a basis of these extracts, essences or concentrates with a basis of tea or mate                                              </t>
  </si>
  <si>
    <t xml:space="preserve">Extracts, essences or concentrates of tea or mate, and preparations with a basis of these extracts, essences or concentrates                                                                            </t>
  </si>
  <si>
    <t xml:space="preserve">Preparations of tea or mate extracts, essences and concentrates with a basis of tea or mate                                                                                                             </t>
  </si>
  <si>
    <t xml:space="preserve">Essential oils of bergamot                                                                                                                                                                              </t>
  </si>
  <si>
    <t xml:space="preserve">Essential oils of orange                                                                                                                                                                                </t>
  </si>
  <si>
    <t xml:space="preserve">Essential oils of lemon                                                                                                                                                                                 </t>
  </si>
  <si>
    <t xml:space="preserve">Essential oils of lime                                                                                                                                                                                  </t>
  </si>
  <si>
    <t xml:space="preserve">Essential oils of citrus fruit (excl. bergamot, orange, lemon and lime)                                                                                                                                 </t>
  </si>
  <si>
    <t xml:space="preserve">Essential oils of geranium                                                                                                                                                                              </t>
  </si>
  <si>
    <t xml:space="preserve">Essential oils of jasmin                                                                                                                                                                                </t>
  </si>
  <si>
    <t xml:space="preserve">Essential oils of lavender or of lavandin                                                                                                                                                               </t>
  </si>
  <si>
    <t xml:space="preserve">Essential oils of peppermint (Mentha piperita)                                                                                                                                                          </t>
  </si>
  <si>
    <t xml:space="preserve">Essential oils of mints (excl. peppermint)                                                                                                                                                              </t>
  </si>
  <si>
    <t xml:space="preserve">Essential oils of vetiver                                                                                                                                                                               </t>
  </si>
  <si>
    <t xml:space="preserve">Agar-agar                                                                                                                                                                                               </t>
  </si>
  <si>
    <t xml:space="preserve">Mucilages and thickeners, derived from locust beans, locust bean seeds or guar seeds                                                                                                                    </t>
  </si>
  <si>
    <t xml:space="preserve">Vegetable mucilages and thickeners (excl. agar-agar and those derived from locust beans, locust bean seeds or guar seeds)                                                                               </t>
  </si>
  <si>
    <t xml:space="preserve">Pectic substances, pectinates and pectates                                                                                                                                                              </t>
  </si>
  <si>
    <t xml:space="preserve">Tobacco, not stemmed or stripped                                                                                                                                                                        </t>
  </si>
  <si>
    <t xml:space="preserve">Tobacco, partly or wholly stemmed or stripped                                                                                                                                                           </t>
  </si>
  <si>
    <t xml:space="preserve">Tobacco refuse                                                                                                                                                                                          </t>
  </si>
  <si>
    <t xml:space="preserve">Cigars, cheroots and cigarillos containing tobacco                                                                                                                                                      </t>
  </si>
  <si>
    <t xml:space="preserve">Cigars, cheroots and cigarillos containing tobacco- not exceeding in weight 0.8 grams per stick actual tobacco content                                                                                  </t>
  </si>
  <si>
    <t xml:space="preserve">Cigars, cheroots and cigarillos, containing tobacco in a quantity exc. in weight 0.8 grams per stick                                                                                                    </t>
  </si>
  <si>
    <t xml:space="preserve">Cigarettes containing tobacco                                                                                                                                                                           </t>
  </si>
  <si>
    <t xml:space="preserve">Cigarettes containing tobacco not exceeding in weight 0.8 grams per stick actual tobacco content                                                                                                        </t>
  </si>
  <si>
    <t xml:space="preserve">Cigarettes containing tobacco exc. in weight 0.8 grams per stick                                                                                                                                        </t>
  </si>
  <si>
    <t xml:space="preserve">Cigars, cheroots, cigarillos and cigarettes, containing tobacco substitutes                                                                                                                             </t>
  </si>
  <si>
    <t xml:space="preserve">Cigars, cigarillos and cheroots containing tobacco substitutes                                                                                                                                          </t>
  </si>
  <si>
    <t xml:space="preserve">Cigarettes containing tobacco substitutes                                                                                                                                                               </t>
  </si>
  <si>
    <t xml:space="preserve">Cut tobacco                                                                                                                                                                                             </t>
  </si>
  <si>
    <t xml:space="preserve">Smoking tobacco (excl. cut tobacco)                                                                                                                                                                     </t>
  </si>
  <si>
    <t xml:space="preserve">'Homogenised' or 'reconstituted' tobacco                                                                                                                                                                </t>
  </si>
  <si>
    <t xml:space="preserve">Tobacco extracts and essences                                                                                                                                                                           </t>
  </si>
  <si>
    <t>Homogenised or reconstituted tobacco, excluding reconstituted tobacco products intended for inhalation without combustion.</t>
  </si>
  <si>
    <t>Manufactured tobacco &amp; manufactured tobacco substitutes; tobacco extracts &amp; essences (excl. HS 2401 to 240290, medicinal cigarettes (HS 30)) and tobacco substitutes intended for inhalation without combustion.</t>
  </si>
  <si>
    <t>Products containing tobacco or reconstituted tobacco intended for inhalation without Combustion.</t>
  </si>
  <si>
    <t>Product for inhalation without combustion, containing nicotine, with the intent to assist smoker to stop smoking (Excl tobacco or reconstituted tobacco).</t>
  </si>
  <si>
    <t>Products containing tobacco, reconstituted tobacco, nicotine, or tobacco or nicotine substitutes for inhalation without combustion (excl. 240411 to 240412).</t>
  </si>
  <si>
    <t>Products containing tobacco, reconstituted tobacco, nicotine, or tobacco or nicotine substitutes for oral application (Excluding HS 24049110).</t>
  </si>
  <si>
    <t>Products containing tobacco, reconstituted tobacco, nicotine, or tobacco or nicotine substitutes for transdermal application (Excluding HS 24049210).</t>
  </si>
  <si>
    <t>Products containing tobacco, reconstituted tobacco, nicotine, or tobacco or nicotine substitutes (Excl. HS 24041 to 24049910).</t>
  </si>
  <si>
    <t xml:space="preserve">Saps and extracts of liquorice                                                                                                                                                                          </t>
  </si>
  <si>
    <t xml:space="preserve">Saps and extracts of liquorice (excl. extracted oleoresins)                                                                                                                                             </t>
  </si>
  <si>
    <t xml:space="preserve">Saps and extracts of hops                                                                                                                                                                               </t>
  </si>
  <si>
    <t xml:space="preserve">Saps and extracts of hops (excl. extracted oleoresins)                                                                                                                                                  </t>
  </si>
  <si>
    <t xml:space="preserve">Vegetable saps and extracts (excl. opium, liquorice, hops, pyrethrum and of the roots of plants containing rotenone)                                                                                    </t>
  </si>
  <si>
    <t xml:space="preserve">Vegetable saps and extracts (excl. opium, liquorice, hops, pyrethrum or the roots of plants containing rotenone, and extracted oleoresins)                                                              </t>
  </si>
  <si>
    <t xml:space="preserve">Vegetable saps and extracts (excl. opium, liquorice, hops and pyrethrum or the roots of plants containing rotenone)                                                                                     </t>
  </si>
  <si>
    <t xml:space="preserve">Saps and extracts of opium                                                                                                                                                                              </t>
  </si>
  <si>
    <t xml:space="preserve">Saps and extracts of opium (excl. extracted oleoresins)                                                                                                                                                 </t>
  </si>
  <si>
    <t xml:space="preserve">Saps and extracts of opium (excl. concentrates of poppy straw containing not less than 50% by weight of alkaloids)                                                                                      </t>
  </si>
  <si>
    <t xml:space="preserve">Saps and extracts of pyrethrum or of the roots of plants containing rotenone                                                                                                                            </t>
  </si>
  <si>
    <t xml:space="preserve">Saps and extracts of pyrethrum or of the roots of plants containing rotenone (excl. extracted oleoresins)                                                                                               </t>
  </si>
  <si>
    <t xml:space="preserve">Concentrates of poppy straw, containing by weight 50% or more of alkaloids                                                                                                                              </t>
  </si>
  <si>
    <t xml:space="preserve">Concentrates of essential oils in fats or the like; terpenic by-products of the deterpenation of essential oils; aqueous distillates and aqueous solutions of essential oils                            </t>
  </si>
  <si>
    <t xml:space="preserve">Extracted oleroresins; concentrates of essential oils in fats, fixed oils, waxes or the like; terpenic by-products of the deterpenation of essential oils; aqueous distillates and aqueous solutions of </t>
  </si>
  <si>
    <t xml:space="preserve">Extracted oleoresins of hops                                                                                                                                                                            </t>
  </si>
  <si>
    <t xml:space="preserve">Extracted oleoresins of pyrethrum or of the roots of plants containing rotenone                                                                                                                         </t>
  </si>
  <si>
    <t xml:space="preserve">Extracted oleoresins of opium, liquorice, and other goods of 1302 (excl. hops and pyrethrum or of the roots of plants containing rotenone)                                                              </t>
  </si>
  <si>
    <t xml:space="preserve">Fresh or dried almonds, in shell                                                                                                                                                                        </t>
  </si>
  <si>
    <t xml:space="preserve">Fresh or dried almonds, shelled                                                                                                                                                                         </t>
  </si>
  <si>
    <t xml:space="preserve">Fresh or dried brazil nuts                                                                                                                                                                              </t>
  </si>
  <si>
    <t xml:space="preserve">Fresh brazil nuts in shell                                                                                                                                                                              </t>
  </si>
  <si>
    <t xml:space="preserve">Fresh or dried brazil nuts shelled                                                                                                                                                                      </t>
  </si>
  <si>
    <t xml:space="preserve">Fresh or dried cashew nuts                                                                                                                                                                              </t>
  </si>
  <si>
    <t xml:space="preserve">Fresh cashew nuts in shell                                                                                                                                                                              </t>
  </si>
  <si>
    <t xml:space="preserve">Fresh or dried cashew nuts shelled                                                                                                                                                                      </t>
  </si>
  <si>
    <t xml:space="preserve">Fresh or dried chestnuts                                                                                                                                                                                </t>
  </si>
  <si>
    <t xml:space="preserve">Fresh or dried coconuts                                                                                                                                                                                 </t>
  </si>
  <si>
    <t xml:space="preserve">Desiccated coconuts                                                                                                                                                                                     </t>
  </si>
  <si>
    <t xml:space="preserve">Coconuts other than desiccated (fresh or dried)                                                                                                                                                         </t>
  </si>
  <si>
    <t xml:space="preserve">Fresh or dried hazelnuts or filberts, in shell                                                                                                                                                          </t>
  </si>
  <si>
    <t xml:space="preserve">Fresh or dried hazelnuts or filberts, shelled                                                                                                                                                           </t>
  </si>
  <si>
    <t xml:space="preserve">Fresh or dried macadamia nuts, in shell                                                                                                                                                                 </t>
  </si>
  <si>
    <t xml:space="preserve">Fresh or dried macadamia nuts, shelled                                                                                                                                                                  </t>
  </si>
  <si>
    <t xml:space="preserve">Macadamia nuts, in shell                                                                                                                                                                                </t>
  </si>
  <si>
    <t xml:space="preserve">Macadamia nuts, shelled                                                                                                                                                                                 </t>
  </si>
  <si>
    <t xml:space="preserve">Fresh or dried pistachios                                                                                                                                                                               </t>
  </si>
  <si>
    <t xml:space="preserve">Pecan nuts in shell                                                                                                                                                                                     </t>
  </si>
  <si>
    <t xml:space="preserve">Pecan nuts, shelled                                                                                                                                                                                     </t>
  </si>
  <si>
    <t xml:space="preserve">Nuts, fresh or dried, whether or not shelled or peeled (excl. almonds, hazlenuts or filberts, walnuts, chestnuts, pistachios and pecans)                                                                </t>
  </si>
  <si>
    <t xml:space="preserve">Nuts, fresh or dried, whether or not shelled or peeled (excl. almonds, hazelnuts or filberts, walnuts, chestnuts, pistachios, pecans and macadamias)                                                    </t>
  </si>
  <si>
    <t>Fresh or dried edible nuts, whether or not shelled or peeled (excl. coconuts, Brazil nuts, cashew nuts, almonds, hazelnuts or filberts, walnuts, chestnuts, pistachios, macadamia nuts, kola nuts, areca</t>
  </si>
  <si>
    <t xml:space="preserve">Nuts (excl. ground-nuts), other seeds and mixtures thereof, otherwise prepared or preserved, nes                                                                                                        </t>
  </si>
  <si>
    <t xml:space="preserve">Fresh or dried walnuts, in shell                                                                                                                                                                        </t>
  </si>
  <si>
    <t xml:space="preserve">Fresh or dried walnuts, shelled                                                                                                                                                                         </t>
  </si>
  <si>
    <t>Fresh or dried edible pine nuts, in shell</t>
  </si>
  <si>
    <t>Fresh or dried edible pine nuts, shelled</t>
  </si>
  <si>
    <t>Fresh or dried pecans, shelled</t>
  </si>
  <si>
    <t>Fresh or dried edible nuts, whether or not shelled or peeled (excl. coconuts, Brazil nuts, cashew nuts, almonds, hazelnuts or filberts, walnuts, chestnuts, pistachios, pecans, macadamia nuts, kola nuts, areca nuts and pine nuts)</t>
  </si>
  <si>
    <t xml:space="preserve">Globe artichokes, fresh or chilled                                                                                                                                                                      </t>
  </si>
  <si>
    <t xml:space="preserve">Asparagus, fresh or chilled                                                                                                                                                                             </t>
  </si>
  <si>
    <t xml:space="preserve">Asparagus prepared or preserved otherwise than by vinegar or acetic acid, not frozen                                                                                                                    </t>
  </si>
  <si>
    <t xml:space="preserve">Asparagus prepared or preserved otherwise than by sugar, vinegar or acetic acid, not frozen                                                                                                             </t>
  </si>
  <si>
    <t xml:space="preserve">Bamboo shoots                                                                                                                                                                                           </t>
  </si>
  <si>
    <t xml:space="preserve">Fruits of the genus Capsicum or of the genus Pimenta, fresh or chilled                                                                                                                                  </t>
  </si>
  <si>
    <t xml:space="preserve">Salad beetroot, celeriac, radishes and similar edible roots (excl. carrots and turnips), fresh or chilled                                                                                               </t>
  </si>
  <si>
    <t xml:space="preserve">Carrots and turnips, fresh and chilled                                                                                                                                                                  </t>
  </si>
  <si>
    <t xml:space="preserve">Carrots, fresh or chilled                                                                                                                                                                               </t>
  </si>
  <si>
    <t xml:space="preserve">Turnips, fresh or chilled                                                                                                                                                                               </t>
  </si>
  <si>
    <t xml:space="preserve">Brussels sprouts, fresh or chilled                                                                                                                                                                      </t>
  </si>
  <si>
    <t xml:space="preserve">Chinese cabbage, fresh or chilled                                                                                                                                                                       </t>
  </si>
  <si>
    <t xml:space="preserve">Cabbages (excl. chinese), kohlrabi, kale and similar edible brassica (excl. headed broccoli and brussels sprouts), fresh or chilled                                                                     </t>
  </si>
  <si>
    <t xml:space="preserve">Cauliflowers, fresh or chilled                                                                                                                                                                          </t>
  </si>
  <si>
    <t xml:space="preserve">Headed broccoli, fresh or chilled                                                                                                                                                                       </t>
  </si>
  <si>
    <t>Fresh or chilled cauliflowers and broccoli</t>
  </si>
  <si>
    <t xml:space="preserve">Celery (excl. celeriac), fresh or chilled                                                                                                                                                               </t>
  </si>
  <si>
    <t xml:space="preserve">Witloof chicory, fresh or chilled                                                                                                                                                                       </t>
  </si>
  <si>
    <t xml:space="preserve">Chicory (excl. witloof), fresh or chilled                                                                                                                                                               </t>
  </si>
  <si>
    <t xml:space="preserve">Cucumbers and gherkins, fresh or chilled                                                                                                                                                                </t>
  </si>
  <si>
    <t xml:space="preserve">Cucumbers and gherkins, provisionally preserved, unsuitable in that state for immediate consumption                                                                                                     </t>
  </si>
  <si>
    <t xml:space="preserve">Cucumbers and gherkins prepared or preserved by vinegar or acetic acid                                                                                                                                  </t>
  </si>
  <si>
    <t xml:space="preserve">Aubergines (egg-plants), fresh or chilled                                                                                                                                                               </t>
  </si>
  <si>
    <t xml:space="preserve">Garlic, fresh or chilled                                                                                                                                                                                </t>
  </si>
  <si>
    <t xml:space="preserve">Peas, fresh or chilled                                                                                                                                                                                  </t>
  </si>
  <si>
    <t xml:space="preserve">Beans, fresh or chilled                                                                                                                                                                                 </t>
  </si>
  <si>
    <t xml:space="preserve">Frozen peas, uncooked or cooked by steaming or boiling in water                                                                                                                                         </t>
  </si>
  <si>
    <t xml:space="preserve">Frozen beans, uncooked or cooked by steaming or boiling in water                                                                                                                                        </t>
  </si>
  <si>
    <t xml:space="preserve">Peas prepared or preserved otherwise than by vinegar or acetic acid, not frozen                                                                                                                         </t>
  </si>
  <si>
    <t xml:space="preserve">Peas prepared or preserved otherwise than by sugar,vinegar or acetic acid, not frozen                                                                                                                   </t>
  </si>
  <si>
    <t xml:space="preserve">Shelled beans prepared or preserved otherwise than by vinegar or acetic acid, not frozen                                                                                                                </t>
  </si>
  <si>
    <t xml:space="preserve">Shelled beans prepared or preserved otherwise than by sugar, vinegar or acetic acid, not frozen                                                                                                         </t>
  </si>
  <si>
    <t xml:space="preserve">Beans (excl. shelled beans), prepared or preserved otherwise than by vinegar or acetic acid, not frozen                                                                                                 </t>
  </si>
  <si>
    <t xml:space="preserve">Beans (excl. shelled beans), prepared or preserved otherwise than by sugar,vinegar or acetic acid, not frozen                                                                                           </t>
  </si>
  <si>
    <t xml:space="preserve">Leeks and other alliaceous vegetables (excl. onions, shallots and garlic), fresh or chilled                                                                                                             </t>
  </si>
  <si>
    <t xml:space="preserve">Cabbage lettuce (head lettuce), fresh or chilled                                                                                                                                                        </t>
  </si>
  <si>
    <t xml:space="preserve">Lettuce (excl. cabbage (head) lettuce), fresh or chilled                                                                                                                                                </t>
  </si>
  <si>
    <t xml:space="preserve">Mushrooms, fresh or chilled                                                                                                                                                                             </t>
  </si>
  <si>
    <t xml:space="preserve">Mushrooms of the genus agaricus, fresh or chilled                                                                                                                                                       </t>
  </si>
  <si>
    <t xml:space="preserve">Truffles, fresh or chilled                                                                                                                                                                              </t>
  </si>
  <si>
    <t xml:space="preserve">Mushrooms, fresh or chilled (excl. mushrooms of the genus agaricus and truffles)                                                                                                                        </t>
  </si>
  <si>
    <t xml:space="preserve">Dried mushrooms and truffles                                                                                                                                                                            </t>
  </si>
  <si>
    <t xml:space="preserve">Mushrooms of the genus Agaricus, dried, whole, cut, sliced, broken or in powder, but not further prepared                                                                                               </t>
  </si>
  <si>
    <t xml:space="preserve">Wood ear mushroooms (Auricularia spp.) dried, whole, cut, sliced, broken or in powder, but not further prepared                                                                                         </t>
  </si>
  <si>
    <t xml:space="preserve">Jelly fungi (Tremella spp.) dried, whole, cut, sliced, broken or in powder, but not further prepared                                                                                                    </t>
  </si>
  <si>
    <t xml:space="preserve">Mushrooms (excl. those of the genus Agaricus, wood ears (Auricularia spp.) and jelly fungi (Tremella spp.), dried, whole, cut, sliced, broken or in powder, but not further prepared                    </t>
  </si>
  <si>
    <t xml:space="preserve">Preserved mushrooms of the genus Agricus unsuitable for immediate consumption in that state                                                                                                             </t>
  </si>
  <si>
    <t xml:space="preserve">Preserved mushrooms and truffles unsuitable for immediate cosumption in that state (excl. mushrooms of the genus Agaricus)                                                                              </t>
  </si>
  <si>
    <t xml:space="preserve">Mushrooms prepared or preserved otherwise than by vinegar or acetic acid                                                                                                                                </t>
  </si>
  <si>
    <t xml:space="preserve">Mushrooms of the genus Agaricus, prepared or preserved otherwise than by vinegar or acetic acid                                                                                                         </t>
  </si>
  <si>
    <t xml:space="preserve">Truffles prepared or preserved otherwise than by vinegar or acetic acid                                                                                                                                 </t>
  </si>
  <si>
    <t xml:space="preserve">Mushrooms, prepared or preserved otherwise than by vinegar or acetic acid (excl. mushrooms of the genus Agaricus)                                                                                       </t>
  </si>
  <si>
    <t xml:space="preserve">Olives, provisionally preserved, but unsuitable in that state for immediate consumption                                                                                                                 </t>
  </si>
  <si>
    <t xml:space="preserve">Olives prepared or preserved otherwise than by vinegar or acetic acid, not frozen                                                                                                                       </t>
  </si>
  <si>
    <t xml:space="preserve">Olives prepared or preserved otherwise than by sugar, vinegar or acetic acid, not frozen                                                                                                                </t>
  </si>
  <si>
    <t xml:space="preserve">Brown onions, fresh or chilled                                                                                                                                                                          </t>
  </si>
  <si>
    <t xml:space="preserve">Onions (excl. brown), fresh or chilled                                                                                                                                                                  </t>
  </si>
  <si>
    <t xml:space="preserve">Shallots, fresh or chilled                                                                                                                                                                              </t>
  </si>
  <si>
    <t xml:space="preserve">Dried onions                                                                                                                                                                                            </t>
  </si>
  <si>
    <t xml:space="preserve">Seed potatoes, fresh or chilled                                                                                                                                                                         </t>
  </si>
  <si>
    <t xml:space="preserve">Potatoes (excl. seed), fresh or chilled                                                                                                                                                                 </t>
  </si>
  <si>
    <t xml:space="preserve">Frozen potatoes, uncooked or cooked by steaming or boiling in water                                                                                                                                     </t>
  </si>
  <si>
    <t xml:space="preserve">Flour and meal of potatoes                                                                                                                                                                              </t>
  </si>
  <si>
    <t xml:space="preserve">Flour, meal and powder of potatoes                                                                                                                                                                      </t>
  </si>
  <si>
    <t xml:space="preserve">Flakes of potatoes                                                                                                                                                                                      </t>
  </si>
  <si>
    <t xml:space="preserve">Flakes, granules and pellets of potatoes                                                                                                                                                                </t>
  </si>
  <si>
    <t xml:space="preserve">Potato starch                                                                                                                                                                                           </t>
  </si>
  <si>
    <t xml:space="preserve">Potatoes prepared or preserved otherwise than by vinegar or acetic acid, not frozen                                                                                                                     </t>
  </si>
  <si>
    <t xml:space="preserve">Spinach, New Zealand spinach and orache spinach (garden spinach), fresh or chilled                                                                                                                      </t>
  </si>
  <si>
    <t xml:space="preserve">Frozen spinach, New Zealand spinach and orache spinach (garden spinach), uncooked or cooked by steaming or boiling in water                                                                             </t>
  </si>
  <si>
    <t xml:space="preserve">Fresh or dried sweet potatoes                                                                                                                                                                           </t>
  </si>
  <si>
    <t xml:space="preserve">Fresh, chilled, frozen or dried sweet potatoes                                                                                                                                                          </t>
  </si>
  <si>
    <t xml:space="preserve">Frozen sweet corn, uncooked or cooked by steaming or boiling in water                                                                                                                                   </t>
  </si>
  <si>
    <t xml:space="preserve">Sweet corn prepared or preserved otherwise than by vinegar or acetic acid, not frozen                                                                                                                   </t>
  </si>
  <si>
    <t xml:space="preserve">Sweet corn prepared or preserved otherwise than by sugar, vinegar or acetic acid, not frozen                                                                                                            </t>
  </si>
  <si>
    <t xml:space="preserve">Tomatoes, fresh or chilled                                                                                                                                                                              </t>
  </si>
  <si>
    <t xml:space="preserve">Tomatoes, whole or in pieces prepared or preserved otherwise than by vinegar or acetic acid                                                                                                             </t>
  </si>
  <si>
    <t xml:space="preserve">Tomatoes, other than whole or in pieces, prepared or preserved otherwise than by vinegar or acetic acid                                                                                                 </t>
  </si>
  <si>
    <t xml:space="preserve">Tomato pulp, puree or paste; juice containing more than 7% by weight of dry solids                                                                                                                      </t>
  </si>
  <si>
    <t xml:space="preserve">Tomatoes, nes prepared or preserved otherwise than by vinegar or acetic acid                                                                                                                            </t>
  </si>
  <si>
    <t xml:space="preserve">Tomato juice, unfermented and not containing added spirit                                                                                                                                               </t>
  </si>
  <si>
    <t xml:space="preserve">Vegetables, nes, fresh or chilled                                                                                                                                                                       </t>
  </si>
  <si>
    <t xml:space="preserve">Vegetables, fresh or chilled, nes                                                                                                                                                                       </t>
  </si>
  <si>
    <t xml:space="preserve">Dried potatoes                                                                                                                                                                                          </t>
  </si>
  <si>
    <t xml:space="preserve">Dried vegetables and mixtures thereof (excl. potatoes, onions, mushrooms and truffles)                                                                                                                  </t>
  </si>
  <si>
    <t xml:space="preserve">Dried vegetables and mixtures thereof (excl. onions, mushrooms and truffles)                                                                                                                            </t>
  </si>
  <si>
    <t xml:space="preserve">Frozen leguminous vegetables (excl. peas and beans), uncooked or cooked by steaming or boiling in water                                                                                                 </t>
  </si>
  <si>
    <t xml:space="preserve">Frozen vegetables (excl. potatoes, leguminous, spinach and sweet corn), uncooked or cooked by steaming or boiling in water                                                                              </t>
  </si>
  <si>
    <t xml:space="preserve">Frozen mixed vegetables, uncooked or cooked by steaming or boiling in water                                                                                                                             </t>
  </si>
  <si>
    <t xml:space="preserve">Onions, provisionally preserved, but unsuitable in that state for immediate consumption                                                                                                                 </t>
  </si>
  <si>
    <t xml:space="preserve">Capers, provisionally preserved, but unsuitable in that state for immediate consumption                                                                                                                 </t>
  </si>
  <si>
    <t xml:space="preserve">Vegetables and mixed vegetables, provisionally preserved, but unsuitable in that state for immediate consumption (excl. onions, olives, capers, cucumbers and gerkins)                                  </t>
  </si>
  <si>
    <t xml:space="preserve">Vegetables and mixed vegetables, provisionally preserved, unsuitable in that state for immediate consumption (excl. olives, capers, cucumbers, gherkins, mushrooms and truffles)                        </t>
  </si>
  <si>
    <t xml:space="preserve">Asparagus, provisionally preserved, but unsuitable in that state for immediate consumption                                                                                                              </t>
  </si>
  <si>
    <t>Vegetables (excl. olives, cucumbers, gherkins, mushrooms &amp; truffles) &amp; mixtures of vegetables, provisionally preserved (for example by sulphur dioxide gas, in brine or in sulphur water) but unsuitable</t>
  </si>
  <si>
    <t xml:space="preserve">Beans, provisionally preserved, but unsuitable in that state for immediate consumption                                                                                                                  </t>
  </si>
  <si>
    <t xml:space="preserve">Peas, provisionally preserved, but unsuitable in that state for immediate consumption                                                                                                                   </t>
  </si>
  <si>
    <t xml:space="preserve">Sweet corn, provisionally preserved, but unsuitable in that state for immediate consumption                                                                                                             </t>
  </si>
  <si>
    <t xml:space="preserve">Vegetables nes, and mixtures thereof, provisionally preserved, but unsuitable in that state for immediate consumption                                                                                   </t>
  </si>
  <si>
    <t xml:space="preserve">Fresh or dried manioc (cassava)                                                                                                                                                                         </t>
  </si>
  <si>
    <t xml:space="preserve">Fresh, chilled, frozen or dried manioc (cassava)                                                                                                                                                        </t>
  </si>
  <si>
    <t xml:space="preserve">Fresh or dried arrowroot, salep, Jerusalem artichokes and similar roots and tubers (excl. manioc and sweet potatoes); sago pith                                                                         </t>
  </si>
  <si>
    <t xml:space="preserve">Fresh, chilled, frozen or dried arrowroot, salep, Jerusalem artichokes and similar roots and tubers (excl. manioc and sweet potatoes); sago pith                                                        </t>
  </si>
  <si>
    <t xml:space="preserve">Arrowroot, salep, Jerusalem artichokes &amp; similar roots &amp; tubers with high starch or inulin content, fresh, chilled, frozen or dried, whether or not sliced or in pellets (excl. manioc (cassava), sweet </t>
  </si>
  <si>
    <t xml:space="preserve">Flour and meal of sago, roots or tubers of 0714                                                                                                                                                         </t>
  </si>
  <si>
    <t xml:space="preserve">Flour, meal and powder of sago or of manioc, arrowroot, salep, jerusalem artichokes, sweet potatoes and similar roots and tubers of 0714                                                                </t>
  </si>
  <si>
    <t xml:space="preserve">Flour, meal and powder of the products of Chapter 8                                                                                                                                                     </t>
  </si>
  <si>
    <t xml:space="preserve">Flour, meal and powder of the products of chapter 08 (edible fruit and nuts; peel of citrus fruit or melons)                                                                                            </t>
  </si>
  <si>
    <t xml:space="preserve">Manioc (cassava) starch                                                                                                                                                                                 </t>
  </si>
  <si>
    <t xml:space="preserve">Onions prepared or preserved by vinegar or acetic acid                                                                                                                                                  </t>
  </si>
  <si>
    <t xml:space="preserve">Pickles and chutney prepared or preserved by vinegar or acetic acid                                                                                                                                     </t>
  </si>
  <si>
    <t xml:space="preserve">Fruits, nes prepared or preserved by vinegar or acetic acid                                                                                                                                             </t>
  </si>
  <si>
    <t xml:space="preserve">Asparagus prepared or preserved by vinegar or acetic acid                                                                                                                                               </t>
  </si>
  <si>
    <t xml:space="preserve">Beans prepared or preserved by vinegar or acetic acid                                                                                                                                                   </t>
  </si>
  <si>
    <t xml:space="preserve">Vegetables, nes prepared or preserved by vinegar or acetic acid                                                                                                                                         </t>
  </si>
  <si>
    <t xml:space="preserve">Vegetables, fruit, nuts and other edible parts of plants, prepared or preserved by vinegar or acetic acid (excl cucumbers and gherkins, onions, pickles and chutney)                                    </t>
  </si>
  <si>
    <t xml:space="preserve">Nuts and other edible parts of plants prepared or preserved by vinegar or acetic acid                                                                                                                   </t>
  </si>
  <si>
    <t xml:space="preserve">Vegetables, fruits, nuts and other edible parts of plants, prepared or preserved by vinegar or acetic acid (excl. cucumbers, gherkins, pickles and chutney)                                             </t>
  </si>
  <si>
    <t xml:space="preserve">Beans prepared or preserved otherwise than by vinegar or acetic acid, frozen                                                                                                                            </t>
  </si>
  <si>
    <t xml:space="preserve">Beans prepared or preserved otherwise than by sugar, vinegar or acetic acid, frozen                                                                                                                     </t>
  </si>
  <si>
    <t xml:space="preserve">Peas prepared or preserved otherwise than by vinegar or acetic acid, frozen                                                                                                                             </t>
  </si>
  <si>
    <t xml:space="preserve">Peas prepared or preserved otherwise than by vinegar or acetic acid, frozen, other than products of 2006                                                                                                </t>
  </si>
  <si>
    <t xml:space="preserve">Sweet corn prepared or preserved otherwise than by vinegar or acetic acid, frozen                                                                                                                       </t>
  </si>
  <si>
    <t xml:space="preserve">Sweet corn prepared or preserved otherwise than by vinegar or acetic acid, frozen, other than products of 2006                                                                                          </t>
  </si>
  <si>
    <t xml:space="preserve">Vegetables, nes and mixtures prepared or preserved otherwise than by vinegar or acetic acid, frozen                                                                                                     </t>
  </si>
  <si>
    <t xml:space="preserve">Vegetables prepared or preserved otherwise than by vinegar or acetic acid, frozen, other than products of 2006                                                                                          </t>
  </si>
  <si>
    <t xml:space="preserve">Vegetables prepared or preserved otherwise than by vinegar or acetic acid, frozen, other than products preserved by sugar (excl. potatoes, peas, and sweet corn)                                        </t>
  </si>
  <si>
    <t xml:space="preserve">Vegetables prepared or preserved otherwise than by vinegar or acetic acid, frozen, other than products preserved by sugar (excl. potatoes and peas)                                                     </t>
  </si>
  <si>
    <t xml:space="preserve">Homogenised vegetables prepared or preserved otherwise than by vinegar or acetic acid, not frozen                                                                                                       </t>
  </si>
  <si>
    <t xml:space="preserve">Sauerkraut prepared or preserved otherwise than by vinegar or acetic acid, not frozen                                                                                                                   </t>
  </si>
  <si>
    <t>Vegetables and mixtures of vegetables prepared or preserved otherwise than by sugar, vinegar or acetic acid, not frozen (excl. homogenised vegetables, potatoes, peas, beans, asparagus, olives and swee</t>
  </si>
  <si>
    <t xml:space="preserve">Vegetables with the addition of other foodstuffs prepared or preserved otherwise than by vinegar or acetic acid, not frozen                                                                             </t>
  </si>
  <si>
    <t xml:space="preserve">Vegetables and mixtures of vegetables with the addition of other foodstuffs nes in chapter 20 of the AHECC, prepared or preserved otherwise than by sugar,vinegar or acetic acid, not frozen            </t>
  </si>
  <si>
    <t xml:space="preserve">Vegetables nes and mixtures of vegetables prepared or preserved otherwise than by vinegar or acetic acid, not frozen                                                                                    </t>
  </si>
  <si>
    <t>Vegetables &amp; mixtures of vegetables(excl. homogenised vegetables,potatoes,peas,beans,asparagus,olives, &amp; sweet corn),prepared or preserved otherwise by sugar,vinegar or acetic acid,&amp; vegetables with t</t>
  </si>
  <si>
    <t>Vegetables and mixtures of vegetables prepared or preserved otherwise than by sugar, vinegar or acetic acid, not frozen (excl. homogenised vegetables, potatoes, peas, beans, asparagus, olives, sweet c</t>
  </si>
  <si>
    <t xml:space="preserve">Fruit preserved by sugar                                                                                                                                                                                </t>
  </si>
  <si>
    <t xml:space="preserve">Citrus fruit peel preserved by sugar                                                                                                                                                                    </t>
  </si>
  <si>
    <t xml:space="preserve">Fruit peel (excl. citrus fruit peel), preserved by sugar                                                                                                                                                </t>
  </si>
  <si>
    <t xml:space="preserve">Nuts and other parts of plants, preserved by sugar (drained, glace or crystallised) (excl. fruit, fruit peel and ginger)                                                                                </t>
  </si>
  <si>
    <t xml:space="preserve">Vegetables, Nuts and other parts of plants, preserved by sugar (drained, glace or crystallised)(excl. fruit, fruit peel and ginger)                                                                     </t>
  </si>
  <si>
    <t xml:space="preserve">Vegetables, fruit peel, nuts, and other parts of plants, preserved by sugar(excl fruit, and ginger)                                                                                                     </t>
  </si>
  <si>
    <t xml:space="preserve">Palm hearts otherwise prepared or preserved, nes                                                                                                                                                        </t>
  </si>
  <si>
    <t xml:space="preserve">Vegetable extracts, put up as prepared foodstuffs                                                                                                                                                       </t>
  </si>
  <si>
    <t>Fresh or chilled cabbages, kohlrabi, kale and similar edible brassicas (excl. cauliflowers, broccoli and Brussels sprouts)</t>
  </si>
  <si>
    <t>Fresh or chilled mushrooms of the genus Boletus</t>
  </si>
  <si>
    <t>Fresh or chilled mushrooms of the genus Cantharellus</t>
  </si>
  <si>
    <t>Fresh or chilled Shiitake mushrooms (Lentinus Edodes)</t>
  </si>
  <si>
    <t>Fresh or chilled Matsutake mushrooms (Tricholoma Matsutake, Tricholoma magnivelare, Tricholoma anatolicum, Tricholoma dulciolens, Tricholoma caligatum)</t>
  </si>
  <si>
    <t>Fresh or chilled Truffles (Tuber spp.)</t>
  </si>
  <si>
    <t>Fresh or chilled mushrooms (excl. Agaricus, Boletus, Cantharellus, Shiitake, Matsutake and Truffles (Tuber spp.))</t>
  </si>
  <si>
    <t>Dried Shiitake (Lentinus Edodes), whole, cut, sliced, broken or in powder, but not further prepared</t>
  </si>
  <si>
    <t>Dried mushrooms and truffles, whole, cut, sliced, broken or in powder, but not further prepared (excl. mushrooms of the genus Agaricus, wood ears (Auricularia spp.), jelly fungi (Tremella spp.) and Shiitake (Lentinus Edodes))</t>
  </si>
  <si>
    <t xml:space="preserve">Cotton, not carded or combed                                                                                                                                                                            </t>
  </si>
  <si>
    <t xml:space="preserve">Cotton, carded or combed                                                                                                                                                                                </t>
  </si>
  <si>
    <t xml:space="preserve">Raw cane sugar, in solid form, in bulk, not containing added flavouring or colouring matter                                                                                                             </t>
  </si>
  <si>
    <t xml:space="preserve">Raw cane sugar, in solid form, in bags, not containing added flavouring or colouring matter                                                                                                             </t>
  </si>
  <si>
    <t xml:space="preserve">Raw beet sugar, in solid form, not containing added flavouring or colouring matter                                                                                                                      </t>
  </si>
  <si>
    <t xml:space="preserve">Refined sugar containing added flavouring or colouring matter, in solid form                                                                                                                            </t>
  </si>
  <si>
    <t xml:space="preserve">Refined cane sugar, in solid form, containing added flavouring or colouring matter                                                                                                                      </t>
  </si>
  <si>
    <t xml:space="preserve">Refined beet sugar (incl. icing sugar and icing sugar mixture), in solid form, containing added flavouring or colouring matter                                                                          </t>
  </si>
  <si>
    <t xml:space="preserve">Refined cane sugar, in solid form, not containing added flavouring or colouring matter                                                                                                                  </t>
  </si>
  <si>
    <t xml:space="preserve">Refined beet sugar (incl. chemically pure sucrose, icing sugar and icing sugar mixture), in solid form, not containing added flavouring or colouring matter                                             </t>
  </si>
  <si>
    <t xml:space="preserve">Champagne (ie wine in which the natural effervescence is solely produced by fermentation in the bottle)                                                                                                 </t>
  </si>
  <si>
    <t xml:space="preserve">Sparkling wine (excl. champagne)                                                                                                                                                                        </t>
  </si>
  <si>
    <t xml:space="preserve">Dry, medium and sweet sherry, in containers not exc 2 l                                                                                                                                                 </t>
  </si>
  <si>
    <t xml:space="preserve">Dessert wine (sometimes called liqueur wines; incl. port, muscat), in containers not exc 2 l                                                                                                            </t>
  </si>
  <si>
    <t xml:space="preserve">Table wines (dry white, dry red, sweet and rose), in containers not exc 2 l                                                                                                                             </t>
  </si>
  <si>
    <t xml:space="preserve">White table wines in containers not exc 2 L                                                                                                                                                             </t>
  </si>
  <si>
    <t xml:space="preserve">Red table wines in containers not exc 2 L                                                                                                                                                               </t>
  </si>
  <si>
    <t xml:space="preserve">Rose table wines in containers not exc 2 L                                                                                                                                                              </t>
  </si>
  <si>
    <t>Wine from fresh grapes (excl. sparkling wines, fortified wines and table wines) and grape must (excl. grape must of HS 2009) with fermentation prevented or arrested by the addition of alcohol, in cont</t>
  </si>
  <si>
    <t xml:space="preserve">Wine (incl. grape must but excl. sherry and dessert and table wines), in containers not exc 2 l                                                                                                         </t>
  </si>
  <si>
    <t xml:space="preserve">Dry, medium and sweet sherry, in containers exc 2 l but not exc 4.6 l                                                                                                                                   </t>
  </si>
  <si>
    <t xml:space="preserve">Dessert wine (sometimes called liqueur wines; incl. port, muscat), in containers exc 2 l but not exc 4.6 l                                                                                              </t>
  </si>
  <si>
    <t xml:space="preserve">Table wines (dry white, dry red, sweet and rose), in containers exc 2 l but not exc 4.6 l                                                                                                               </t>
  </si>
  <si>
    <t xml:space="preserve">Fortified wine in containers exc 2 l but not exc 4.6 l (incl sherry, port, and muscat)                                                                                                                  </t>
  </si>
  <si>
    <t xml:space="preserve">Wine (incl. grape must but excl. sherry and dessert and table wines), in containers exc 2 l but not exc 4.6 l                                                                                           </t>
  </si>
  <si>
    <t xml:space="preserve">Dry medium and sweet sherry, in containers exc 4.6 l                                                                                                                                                    </t>
  </si>
  <si>
    <t xml:space="preserve">Dessert wine (sometimes called liqueur wines; incl. port, muscat), in containers exc 4.6 l                                                                                                              </t>
  </si>
  <si>
    <t xml:space="preserve">Table wines (dry white, dry red, sweet, rose)                                                                                                                                                           </t>
  </si>
  <si>
    <t xml:space="preserve">Wine (incl. grape must but excl. sherry and dessert and table wines), in containers exc 4.6 l                                                                                                           </t>
  </si>
  <si>
    <t xml:space="preserve">White table wines in containers exc 2 L but not exc 4.6 L                                                                                                                                               </t>
  </si>
  <si>
    <t xml:space="preserve">Red table wines in containers exc 2 L but not exc 4.6 L                                                                                                                                                 </t>
  </si>
  <si>
    <t xml:space="preserve">Rose table wines in containers exc 2 L but not exc 4.6 L                                                                                                                                                </t>
  </si>
  <si>
    <t xml:space="preserve">Red table wines (including Rose) in containers exc 2 L but not exc 4.6 L                                                                                                                                </t>
  </si>
  <si>
    <t xml:space="preserve">Wine (incl. grape must but excl. sherry and dessert and table wines), in containers exc 2 L but not exc 4.6 L                                                                                           </t>
  </si>
  <si>
    <t xml:space="preserve">Dry medium and sweet sherry, in containers exc 4.6 L                                                                                                                                                    </t>
  </si>
  <si>
    <t xml:space="preserve">Dessert wine (sometimes called liqueur wines; incl. port, muscat), in containers exc 4.6 L                                                                                                              </t>
  </si>
  <si>
    <t xml:space="preserve">Fortified wine (incl sherry, port, and muscat) in containers exc 4.6 L                                                                                                                                  </t>
  </si>
  <si>
    <t xml:space="preserve">White table wines in containers exc 4.6 L                                                                                                                                                               </t>
  </si>
  <si>
    <t xml:space="preserve">Red table wines in containers exc 4.6 L                                                                                                                                                                 </t>
  </si>
  <si>
    <t xml:space="preserve">Rose table wines in containers exc 4.6 L                                                                                                                                                                </t>
  </si>
  <si>
    <t xml:space="preserve">Red table wines (including Rose) in containers exc 4.6 L                                                                                                                                                </t>
  </si>
  <si>
    <t xml:space="preserve">Wine (incl. grape must but excl. sherry and dessert and table wines), in containers exc 4.6 L                                                                                                           </t>
  </si>
  <si>
    <t>Red table wines from fresh grapes (incl. rose) (excl. sparkling wine), in containers exceeding exceeding 4.6 L</t>
  </si>
  <si>
    <t>Wine of fresh grapes (excl. sparkling wines, fortified wines and table wines) and grape must (excl. grape must of HS 2009) with fermentation prevented or arrested by the addition of alcohol, in contai</t>
  </si>
  <si>
    <t xml:space="preserve">Grape must (excl. must of 2090 and fermentation prevented or arrested by the addition of alcohol)                                                                                                       </t>
  </si>
  <si>
    <t xml:space="preserve">Vermouth and other wine flavoured with plants or aromatic substances, in containers of 2 l or less                                                                                                      </t>
  </si>
  <si>
    <t xml:space="preserve">Vermouth and other wine flavoured with plants or aromatic substances, in containers exc 2 l                                                                                                             </t>
  </si>
  <si>
    <t xml:space="preserve">Rye flour                                                                                                                                                                                               </t>
  </si>
  <si>
    <t xml:space="preserve">Maize (corn) flour                                                                                                                                                                                      </t>
  </si>
  <si>
    <t xml:space="preserve">Rice flour                                                                                                                                                                                              </t>
  </si>
  <si>
    <t xml:space="preserve">Cereal flours (excl. wheat or meslin, rye, maize (corn) and rice flour)                                                                                                                                 </t>
  </si>
  <si>
    <t xml:space="preserve">Malt for brewing, in bulk, not roasted                                                                                                                                                                  </t>
  </si>
  <si>
    <t xml:space="preserve">Malt (excl. for brewing), in bulk, not roasted                                                                                                                                                          </t>
  </si>
  <si>
    <t xml:space="preserve">Malt for brewing, in bags, not roasted                                                                                                                                                                  </t>
  </si>
  <si>
    <t xml:space="preserve">Malt (excl. for brewing), in bags, not roasted                                                                                                                                                          </t>
  </si>
  <si>
    <t xml:space="preserve">Malt not roasted, in bulk                                                                                                                                                                               </t>
  </si>
  <si>
    <t xml:space="preserve">Malt (excl for brewing) not roasted                                                                                                                                                                     </t>
  </si>
  <si>
    <t xml:space="preserve">Malt not roasted (excl. malt not roasted in bulk)                                                                                                                                                       </t>
  </si>
  <si>
    <t xml:space="preserve">Malt for brewing, in bulk, roasted                                                                                                                                                                      </t>
  </si>
  <si>
    <t xml:space="preserve">Malt (excl. for brewing), in bulk, roasted                                                                                                                                                              </t>
  </si>
  <si>
    <t xml:space="preserve">Malt for brewing, in bags, roasted                                                                                                                                                                      </t>
  </si>
  <si>
    <t xml:space="preserve">Malt (excl. for brewing), in bags, roasted                                                                                                                                                              </t>
  </si>
  <si>
    <t xml:space="preserve">Malt roasted, in bulk                                                                                                                                                                                   </t>
  </si>
  <si>
    <t xml:space="preserve">Malt (excl. for brewing), roasted                                                                                                                                                                       </t>
  </si>
  <si>
    <t xml:space="preserve">Malt roasted (excl. roasted malt in bulk)                                                                                                                                                               </t>
  </si>
  <si>
    <t xml:space="preserve">Liquid malt extract                                                                                                                                                                                     </t>
  </si>
  <si>
    <t xml:space="preserve">Malt extract (excl. liquid malt extract)                                                                                                                                                                </t>
  </si>
  <si>
    <t xml:space="preserve">Malt extract                                                                                                                                                                                            </t>
  </si>
  <si>
    <t xml:space="preserve">Bran, sharps and other residues, whether or not in the form of pellets derived from the sifting, milling or other working of maize (corn)                                                               </t>
  </si>
  <si>
    <t xml:space="preserve">Bran, derived from the sifting, milling or other working of maize (corn)                                                                                                                                </t>
  </si>
  <si>
    <t xml:space="preserve">Sharps and other residues (excl. bran), derived from the sifting, milling or other working of maize (corn)                                                                                              </t>
  </si>
  <si>
    <t xml:space="preserve">Bran, sharps and other residues, whether or not in the form of pellets, derived from the sifting, milling or other working of rice                                                                      </t>
  </si>
  <si>
    <t xml:space="preserve">Bran, derived from the sifting, milling or other working of rice                                                                                                                                        </t>
  </si>
  <si>
    <t xml:space="preserve">Sharps and other residues (excl. bran), derived from the sifting, milling or other working of rice                                                                                                      </t>
  </si>
  <si>
    <t xml:space="preserve">Bran, sharps and other residues, whether or not in the form of pellets, derived from the sifting, milling or other working of wheat                                                                     </t>
  </si>
  <si>
    <t xml:space="preserve">Bran, derived from the sifting, milling or other working of wheat                                                                                                                                       </t>
  </si>
  <si>
    <t xml:space="preserve">Sharps and other residues (excl. bran), derived from the sifting, milling or other working of wheat                                                                                                     </t>
  </si>
  <si>
    <t xml:space="preserve">Brans, sharps and other residues, whether or not in the form of pellets, derived from the sifting, milling or other working of cereals (excl. maize (corn), rice or wheat)                              </t>
  </si>
  <si>
    <t xml:space="preserve">Bran, derived from the sifting, milling or other working of cereals (excl. maize (corn), rice and wheat)                                                                                                </t>
  </si>
  <si>
    <t xml:space="preserve">Sharps and other residues (excl. bran), derived from the sifting, milling or other working of cereals (excl. maize (corn), rice or wheat)                                                               </t>
  </si>
  <si>
    <t xml:space="preserve">Bran, sharps and other residues derived from the sifting, milling or other working of leguminous plants                                                                                                 </t>
  </si>
  <si>
    <t xml:space="preserve">Residues of starch manufacture and similar residues                                                                                                                                                     </t>
  </si>
  <si>
    <t xml:space="preserve">Cereal groats and meal of wheat                                                                                                                                                                         </t>
  </si>
  <si>
    <t xml:space="preserve">Groats and meal of semolina                                                                                                                                                                             </t>
  </si>
  <si>
    <t xml:space="preserve">Groats and meal of wheat (excl. semolina)                                                                                                                                                               </t>
  </si>
  <si>
    <t xml:space="preserve">Groats and meal of oats                                                                                                                                                                                 </t>
  </si>
  <si>
    <t xml:space="preserve">Groats and meal of maize (corn)                                                                                                                                                                         </t>
  </si>
  <si>
    <t xml:space="preserve">Groats and meal of rice                                                                                                                                                                                 </t>
  </si>
  <si>
    <t xml:space="preserve">Groats and meal of cereals (excl. wheat, oats, maize (corn) and rice)                                                                                                                                   </t>
  </si>
  <si>
    <t xml:space="preserve">Grouts and meal of oats                                                                                                                                                                                 </t>
  </si>
  <si>
    <t xml:space="preserve">Grouts and meal of rice                                                                                                                                                                                 </t>
  </si>
  <si>
    <t xml:space="preserve">Grouts and meal of cereals (excl. wheat, maize, oats and rice)                                                                                                                                          </t>
  </si>
  <si>
    <t xml:space="preserve">Pellets of wheat                                                                                                                                                                                        </t>
  </si>
  <si>
    <t xml:space="preserve">Pellets of cereals (excl. wheat)                                                                                                                                                                        </t>
  </si>
  <si>
    <t xml:space="preserve">Rolled or flaked grains of barley                                                                                                                                                                       </t>
  </si>
  <si>
    <t xml:space="preserve">Rolled or flaked grains of oats                                                                                                                                                                         </t>
  </si>
  <si>
    <t xml:space="preserve">Rolled or flaked grains of unkilned oats                                                                                                                                                                </t>
  </si>
  <si>
    <t xml:space="preserve">Rolled or flaked grains of kilned oats                                                                                                                                                                  </t>
  </si>
  <si>
    <t xml:space="preserve">Rolled or flaked cereal grains (excl. barley and oats)                                                                                                                                                  </t>
  </si>
  <si>
    <t xml:space="preserve">Rolled or flaked grains of cereal (excl, oats and barley)                                                                                                                                               </t>
  </si>
  <si>
    <t xml:space="preserve">Worked grains of barley (excl. rolled or flaked grains)                                                                                                                                                 </t>
  </si>
  <si>
    <t xml:space="preserve">Worked grains of oats (excl. rolled or flaked grains)                                                                                                                                                   </t>
  </si>
  <si>
    <t xml:space="preserve">Worked grains of maize (corn) (excl. rolled or flaked grains)                                                                                                                                           </t>
  </si>
  <si>
    <t xml:space="preserve">Worked cereal grains other than rolled or flaked grains (excl. barley, oats and maize (corn))                                                                                                           </t>
  </si>
  <si>
    <t xml:space="preserve">Worked cereal grains of barley (excl. rolled or flaked grains)                                                                                                                                          </t>
  </si>
  <si>
    <t xml:space="preserve">Worked cereal grains, other than rolled or flaked grains (excl. oats, maize (corn) and barley)                                                                                                          </t>
  </si>
  <si>
    <t xml:space="preserve">Germ of cereals, whole, rolled, flaked or ground                                                                                                                                                        </t>
  </si>
  <si>
    <t xml:space="preserve">Wheat starch                                                                                                                                                                                            </t>
  </si>
  <si>
    <t xml:space="preserve">Maize (corn) starch                                                                                                                                                                                     </t>
  </si>
  <si>
    <t xml:space="preserve">Starches (excl. wheat, maize (corn), potato and manioc (cassava))                                                                                                                                       </t>
  </si>
  <si>
    <t xml:space="preserve">Inulin                                                                                                                                                                                                  </t>
  </si>
  <si>
    <t xml:space="preserve">Wheat gluten                                                                                                                                                                                            </t>
  </si>
  <si>
    <t xml:space="preserve">Wholemeal flour of wheat or meslin                                                                                                                                                                      </t>
  </si>
  <si>
    <t xml:space="preserve">Plain white flour of wheat or meslin                                                                                                                                                                    </t>
  </si>
  <si>
    <t xml:space="preserve">Self-raising, white flour of wheat or meslin                                                                                                                                                            </t>
  </si>
  <si>
    <t xml:space="preserve">White flour of wheat or meslin                                                                                                                                                                          </t>
  </si>
  <si>
    <t xml:space="preserve">Crude rape, colza or mustard oil, not chemically modified                                                                                                                                               </t>
  </si>
  <si>
    <t xml:space="preserve">Crude oil of low erucic acid rape or colza oil, whether or not refined, but not chemically modified                                                                                                     </t>
  </si>
  <si>
    <t xml:space="preserve">Low erucic acid rape or colza and fractions, not chemically modified (excl. crude oil)                                                                                                                  </t>
  </si>
  <si>
    <t xml:space="preserve">Rape, colza or mustard oil and their fractions (excl. crude), not chemically modified                                                                                                                   </t>
  </si>
  <si>
    <t xml:space="preserve">Rape, colza or mustard oil and their fractions (excl. crude rape, colza or mustard oil), solidified or hardened, not chemically modified                                                                </t>
  </si>
  <si>
    <t xml:space="preserve">Rape, colza or mustard oil and their fractions (excl. crude rape, colza or mustard oil), not solidified, hardened or chemically modified                                                                </t>
  </si>
  <si>
    <t xml:space="preserve">Crude oil of mustard, rape or colza, not chemically modified (excl. low erucic acid rape or colza)                                                                                                      </t>
  </si>
  <si>
    <t xml:space="preserve">Oil and fractions of mustard, rape or colza, whether or not refined, but not chemically modified (excl. low erucic acid rape or colza and crude oil)                                                    </t>
  </si>
  <si>
    <t xml:space="preserve">Castor oil and its fractions, not chemically modified                                                                                                                                                   </t>
  </si>
  <si>
    <t xml:space="preserve">Castor oil and its fractions, solidified or hardened, not chemically modified                                                                                                                           </t>
  </si>
  <si>
    <t xml:space="preserve">Castor oil and its fractions, not solidified, hardened or chemically modified                                                                                                                           </t>
  </si>
  <si>
    <t xml:space="preserve">Crude coconut (copra) oil, not chemically modified                                                                                                                                                      </t>
  </si>
  <si>
    <t xml:space="preserve">Coconut (copra) oil and its fractions (excl. crude), not chemically modified                                                                                                                            </t>
  </si>
  <si>
    <t xml:space="preserve">Coconut (copra) oil and its fractions (excl. crude coconut (copra) oil), solidified or hardened, not chemically modified                                                                                </t>
  </si>
  <si>
    <t xml:space="preserve">Coconut (copra) oil and its fractions (excl. crude coconut (copra) oil), not solidified, hardened or chemically modified                                                                                </t>
  </si>
  <si>
    <t xml:space="preserve">Crude maize (corn) oil, not chemically modified                                                                                                                                                         </t>
  </si>
  <si>
    <t xml:space="preserve">Maize (corn) oil and its fractions (excl. crude), not chemically modified                                                                                                                               </t>
  </si>
  <si>
    <t xml:space="preserve">Maize (corn) oil and its fractions (excl. crude maize (corn) oil), solidified or hardened, not chemically modified                                                                                      </t>
  </si>
  <si>
    <t xml:space="preserve">Maize (corn) oil and its fractions (excl. crude maize (corn) oil), not solidified, hardened or chemically modified                                                                                      </t>
  </si>
  <si>
    <t xml:space="preserve">Crude cotton-seed oil, not chemically modified                                                                                                                                                          </t>
  </si>
  <si>
    <t xml:space="preserve">Cotton-seed oil and its fractions (excl. crude), not chemically modified                                                                                                                                </t>
  </si>
  <si>
    <t xml:space="preserve">Cotton-seed oil and its fractions (excl. crude cotton-seed oil), solidified or hardened, not chemically modified                                                                                        </t>
  </si>
  <si>
    <t xml:space="preserve">Cotton-seed oil and its fractions (excl. crude cotton-seed oil), not solidified, hardened or chemically modified                                                                                        </t>
  </si>
  <si>
    <t xml:space="preserve">Ground-nuts otherwise prepared or preserved, nes                                                                                                                                                        </t>
  </si>
  <si>
    <t xml:space="preserve">Crude linseed oil, not chemically modified                                                                                                                                                              </t>
  </si>
  <si>
    <t xml:space="preserve">Linseed oil and its fractions (excl. crude), not chemically modified                                                                                                                                    </t>
  </si>
  <si>
    <t xml:space="preserve">Linseed oil and its fractions (excl. crude linseed oil), solidified or hardened, not chemically modified                                                                                                </t>
  </si>
  <si>
    <t xml:space="preserve">Linseed oil and its fractions (excl. crude linseed oil), not solidified, hardened or chemically modified                                                                                                </t>
  </si>
  <si>
    <t xml:space="preserve">Table margarine (excl. liquid margarine)                                                                                                                                                                </t>
  </si>
  <si>
    <t xml:space="preserve">Margarine (excl. table and liquid margarine)                                                                                                                                                            </t>
  </si>
  <si>
    <t xml:space="preserve">Oil-cake and other solid residues, resulting from the extraction of soya-bean oil                                                                                                                       </t>
  </si>
  <si>
    <t xml:space="preserve">Oil-cake and other solid residues, resulting from the extraction of ground-nut oil                                                                                                                      </t>
  </si>
  <si>
    <t xml:space="preserve">Oil-cake and other solid residues of cotton seeds, from the extraction of vegetable fats and oils                                                                                                       </t>
  </si>
  <si>
    <t xml:space="preserve">Oil-cake and other solid residues of linseed, from the extraction of vegetable fats and oils                                                                                                            </t>
  </si>
  <si>
    <t xml:space="preserve">Oil-cake and other solid residues of sunflower seeds, from the extraction of vegetable fats and oils                                                                                                    </t>
  </si>
  <si>
    <t xml:space="preserve">Oil-cake and other solid residues of rape or colza seeds, from the extraction of vegetable fats and oils                                                                                                </t>
  </si>
  <si>
    <t xml:space="preserve">Oil cake and other solid residues of low erucic acid rape or colza seeds                                                                                                                                </t>
  </si>
  <si>
    <t xml:space="preserve">Oil cake and other solid residues rape and or colza seeds (excl. low erucic acid rape or colza seeds)                                                                                                   </t>
  </si>
  <si>
    <t xml:space="preserve">Oil-cake and other solid residues of coconut or copra, from the extraction of vegetable fats and oils                                                                                                   </t>
  </si>
  <si>
    <t xml:space="preserve">Oil-cake and other solid residues of palm nuts or kernels, from the extraction of vegetable fats and oils                                                                                               </t>
  </si>
  <si>
    <t xml:space="preserve">Oil-cake and other solid residues, of maize (corn) germ, from the extraction of vegetable fats and oils                                                                                                 </t>
  </si>
  <si>
    <t xml:space="preserve">Oil-cake and other solid residues nes, from the extraction of vegetable fats and oils                                                                                                                   </t>
  </si>
  <si>
    <t xml:space="preserve">Oil-cake and other solid residues, from the extraction of vegetable fat s and oils (excl.of cotton seeds, linseed, sunflower seeds, rape or colza seeds, coconut or copra and maize (corn))             </t>
  </si>
  <si>
    <t>Oil-cake &amp; other solid residues, resulting from the extraction of vegetable fats or oils, whether or not ground or in pellets (excl. of cotton, sunflower, rape or colza seeds; linseed; coconut; copra;</t>
  </si>
  <si>
    <t xml:space="preserve">Oil-cake and other solid residues, from the extraction of vegetable fats and oils (excl.of cotton seeds, linseed, sunflower seeds, rape or colza seeds, coconut or copra and maize (corn))              </t>
  </si>
  <si>
    <t xml:space="preserve">Soya bean flour and meal                                                                                                                                                                                </t>
  </si>
  <si>
    <t xml:space="preserve">Flours and meals of oil seeds or oleaginous fruits (excl. soya beans and those of mustard)                                                                                                              </t>
  </si>
  <si>
    <t xml:space="preserve">Jojoba oil and its fractions, not chemically modified                                                                                                                                                   </t>
  </si>
  <si>
    <t xml:space="preserve">Jojoba oil and its fractions, solidified or hardened, not chemically modified                                                                                                                           </t>
  </si>
  <si>
    <t xml:space="preserve">Jojoba oil and its fractions, not solidified, hardened or chemically modified                                                                                                                           </t>
  </si>
  <si>
    <t xml:space="preserve">Fixed vegetable fats and oils, and their fractions, not chemically modified (excl. linseed, maize, castor, tung and sesame and their fractions)                                                         </t>
  </si>
  <si>
    <t xml:space="preserve">Fixed vegetable fats and oils, and their factions, not chemically modified (excl. linseed, maize, castor, tung, sesame and jojoba oils and theirfacti ons)                                              </t>
  </si>
  <si>
    <t xml:space="preserve">Fixed vegetable fats and oils and their fractions, solidified or hardened, not chemically modified nes                                                                                                  </t>
  </si>
  <si>
    <t xml:space="preserve">Fixed vegetable fats and oils and their fractions, not solidified, hardened or chemically modified nes                                                                                                  </t>
  </si>
  <si>
    <t>Fixed vegetable fats and oils (incl. jojoba oil) and their fractions, whether or not refined, but not chemically modified (excl. linseed oil, maize (corn) oil, castor oil and sesame oil and their frac</t>
  </si>
  <si>
    <t xml:space="preserve">Fixed cotton-seed oil and its fractions, hydrogenated, inter-esterified, re-esterified or elaidinised but not further prepared                                                                          </t>
  </si>
  <si>
    <t xml:space="preserve">Fixed groundnut (peanut) oil and its fractions, hydrogenated, inter-esterified, re-esterified or elaidinised but not further prepared                                                                   </t>
  </si>
  <si>
    <t xml:space="preserve">Fixed sunflower-seed oil and its fractions, hydrogenated, inter-esterified, re-esterified or elaidinised but not further prepared                                                                       </t>
  </si>
  <si>
    <t xml:space="preserve">'Soft' fixed vegetable oils and their fractions (excl. cotton-seed, groundnut (peanut) and sunflower-seed oils), hydrogenated, inter-esterified, re-esterified or elaidinised but not further prepared  </t>
  </si>
  <si>
    <t xml:space="preserve">Fixed linseed oil and its fractions, hydrogenated, inter-esterified, re-esterified or elaidinised but not further prepared                                                                              </t>
  </si>
  <si>
    <t xml:space="preserve">Fixed palm oil and its fractions, hydrogenated, inter-esterified, re-esterified or elaidinised but not further prepared                                                                                 </t>
  </si>
  <si>
    <t xml:space="preserve">Fixed safflower-seed oil and its fractions, hydrogenated, inter-esterified, re-esterified or elaidinised but not further prepared                                                                       </t>
  </si>
  <si>
    <t xml:space="preserve">Fixed vegetable fats and oils and their fractions nes, hydrogenated, inter-esterified, re-esterified or elaidinised but not further prepared                                                            </t>
  </si>
  <si>
    <t xml:space="preserve">Vegetable fats and oils and their fractions, wholly or partly hydrogenated or solidified or hardened by any other process                                                                               </t>
  </si>
  <si>
    <t xml:space="preserve">Prepared vegetable waxes, not emulsified or containing solvents                                                                                                                                         </t>
  </si>
  <si>
    <t xml:space="preserve">Fixed vegetable fats and oils, and their fractions, hydrogenated, interesterified, re-esterified or elaidinised, but not further prepared (excl. safflower-seed)                                        </t>
  </si>
  <si>
    <t xml:space="preserve">Fixed vegetable fats and oils and their fractions, hydrogenated, inter-esterified, re-esterified or elaidinised but not further prepared (excl. cotton-seed and safflower-seed)                         </t>
  </si>
  <si>
    <t xml:space="preserve">Vegetable fats and oils and their fractions; wholly or partly hydrogenated or solidified or hardened by any other process; or prepared waxes, not emulsified or containing solvents(excl. fixed oils)   </t>
  </si>
  <si>
    <t xml:space="preserve">Virgin olive oil and its fractions, not chemically modified                                                                                                                                             </t>
  </si>
  <si>
    <t xml:space="preserve">Olive oil and its fractions (excl. virgin) not chemically modified                                                                                                                                      </t>
  </si>
  <si>
    <t xml:space="preserve">Olive oil and its fractions (excl. virgin olive oil), solidified or hardened, not chemically modified                                                                                                   </t>
  </si>
  <si>
    <t xml:space="preserve">Olive oil and its fractions (excl. virgin olive oil), not solidified, hardened or chemically modified                                                                                                   </t>
  </si>
  <si>
    <t xml:space="preserve">Oils and their fractions, obtained solely from olives, not chemically modified (incl. blends of these oils or fractions with oils or fractions of olive oil)                                            </t>
  </si>
  <si>
    <t xml:space="preserve">Oils and their fractions obtained solely from olives and blends of these oils or fractions with olive oil, solidified or hardened, not chemically modified                                              </t>
  </si>
  <si>
    <t xml:space="preserve">Oils and their fractions obtained solely from olives and blends of these oils or fractions with olive oil, not solidified, hardened or chemically modified                                              </t>
  </si>
  <si>
    <t>Extra virgin olive oil, not chemically modified, with a free acidity expressed as oleic acid not exceeding 0.8g per 100g</t>
  </si>
  <si>
    <t>Virgin olive oil, not chemically modified, with a free acidity expressed as oleic acid not exceeding 2.0g per 100g</t>
  </si>
  <si>
    <t>Virgin olive oils, not chemically modified, with a free acidity expressed as oleic acid exceeding 2.0g per 100g but not exceeding 3.3g per 100g</t>
  </si>
  <si>
    <t>Crude olive pomace oil, whether or not refined, but not chemically modified</t>
  </si>
  <si>
    <t>Oils &amp; their fractions, obtained solely from olives, whether or not refined, not chemically modified, including blends of these oils or fractions with those of heading 1509</t>
  </si>
  <si>
    <t xml:space="preserve">Crude palm kernel or babassu oil, not chemically modified                                                                                                                                               </t>
  </si>
  <si>
    <t xml:space="preserve">Palm kernel or babassu oil and their fractions (excl. crude), not chemically modified                                                                                                                   </t>
  </si>
  <si>
    <t xml:space="preserve">Palm kernel or babassu oil (excl. crude palm kernel or babassu oil), solidified or hardened, not chemically modified                                                                                    </t>
  </si>
  <si>
    <t xml:space="preserve">Palm kernel or babassu oil (excl. crude palm kernel or babassu oil), not solidified, hardened or chemically modified                                                                                    </t>
  </si>
  <si>
    <t xml:space="preserve">Crude palm oil, not chemically modified                                                                                                                                                                 </t>
  </si>
  <si>
    <t xml:space="preserve">Palm oil (excl. crude), not chemically modified                                                                                                                                                         </t>
  </si>
  <si>
    <t xml:space="preserve">Palm oil and its fractions (excl. crude palm oil), solidified or hardened, not chemically modified                                                                                                      </t>
  </si>
  <si>
    <t xml:space="preserve">Palm oil and its fractions (excl. crude palm oil), not solidified, hardened or chemically modified                                                                                                      </t>
  </si>
  <si>
    <t xml:space="preserve">Crude ground-nut oil, not chemically modified                                                                                                                                                           </t>
  </si>
  <si>
    <t xml:space="preserve">Ground-nut oil and its fractions (excl. crude), not chemically modified                                                                                                                                 </t>
  </si>
  <si>
    <t xml:space="preserve">Ground-nut oil and its fractions (excl. crude ground-nut oil), solidified or hardened, not chemically modified                                                                                          </t>
  </si>
  <si>
    <t xml:space="preserve">Ground-nut oil and its fractions (excl. crude ground-nut oil), not solidified, hardened or chemically modified                                                                                          </t>
  </si>
  <si>
    <t xml:space="preserve">Sesame oil and its fractions, not chemically modified                                                                                                                                                   </t>
  </si>
  <si>
    <t xml:space="preserve">Sesame oil and its fractions, solidified or hardened, not chemically modified                                                                                                                           </t>
  </si>
  <si>
    <t xml:space="preserve">Sesame oil and its fractions, not solidified, hardened or chemically modified                                                                                                                           </t>
  </si>
  <si>
    <t xml:space="preserve">Crude soya-bean oil, not chemically modified                                                                                                                                                            </t>
  </si>
  <si>
    <t xml:space="preserve">Soya-bean oil and its fractions (excl. crude), not chemically modified                                                                                                                                  </t>
  </si>
  <si>
    <t xml:space="preserve">Soya-bean oil and its fractions (excl. crude soya-bean oil), solidified or hardened, not chemically modified                                                                                            </t>
  </si>
  <si>
    <t xml:space="preserve">Soya-bean oil and its fractions (excl. crude soya-bean oil), not solidified, hardened or chemically modified                                                                                            </t>
  </si>
  <si>
    <t xml:space="preserve">Crude sunflower-seed or safflower oil, not chemically modified                                                                                                                                          </t>
  </si>
  <si>
    <t xml:space="preserve">Crude sunflower-seed oil, not chemically modified                                                                                                                                                       </t>
  </si>
  <si>
    <t xml:space="preserve">Crude safflower oil, not chemically modified                                                                                                                                                            </t>
  </si>
  <si>
    <t xml:space="preserve">Sunflower-seed or safflower oil and their fractions (excl. crude), not chemically modified                                                                                                              </t>
  </si>
  <si>
    <t xml:space="preserve">Sunflower-seed oil and its fractions (excl. crude sunflower-seed oil), solidified or hardened, not chemically modified                                                                                  </t>
  </si>
  <si>
    <t xml:space="preserve">Sunflower-seed oil and its fractions (excl. crude sunflower-seed oil), not solidified, hardened or chemically modified                                                                                  </t>
  </si>
  <si>
    <t xml:space="preserve">Safflower oil and its fractions (excl. crude safflower oil), solidified or hardened, not chemically modified                                                                                            </t>
  </si>
  <si>
    <t xml:space="preserve">Safflower oil and its fractions (excl. crude safflower oil), not solidified, hardened or chemically modified                                                                                            </t>
  </si>
  <si>
    <t xml:space="preserve">Flour and meal of dried leguminous vegetables of 0713                                                                                                                                                   </t>
  </si>
  <si>
    <t xml:space="preserve">Flour, meal and powder of peas, chickpeas, beans, lentils and other dried and shelled leguminous vegetables of 0713                                                                                     </t>
  </si>
  <si>
    <t>Microbial fats and oils &amp; their fractions, whether or not refined, but not chemically modified</t>
  </si>
  <si>
    <t>Fixed vegetable fats &amp; oils (incl. jojoba) &amp; their fractions, refined or not, but not chemically modified (excl. oils from linseed, maize (corn), castor and sesame, microbial fats &amp; oils &amp; their fractions and oils of HS 1507 to HS 1514)</t>
  </si>
  <si>
    <t>Microbial fats and oils &amp; their fractions, partly or wholly hydrogenated, inter-esterified, re-esterified or elaidinised, whether or not refined, but not further prepared</t>
  </si>
  <si>
    <t xml:space="preserve">Bottled beer made from malt                                                                                                                                                                             </t>
  </si>
  <si>
    <t xml:space="preserve">Canned beer made from malt                                                                                                                                                                              </t>
  </si>
  <si>
    <t xml:space="preserve">Beer made from malt (excl. bottled and canned)                                                                                                                                                          </t>
  </si>
  <si>
    <t xml:space="preserve">Non-alcoholic beverages (excl. waters, fruit or vegetable juices)                                                                                                                                       </t>
  </si>
  <si>
    <t>Mixtures of fruit (incl. grape must), nut (incl. coconut water) or vegetable juices, unfermented and not containing added spirit, whether or not containing added sugar or other sweetening matter</t>
  </si>
  <si>
    <t xml:space="preserve">Fruit juice mixtures, unfermented and not containing added spirit                                                                                                                                       </t>
  </si>
  <si>
    <t xml:space="preserve">Vegetable juice mixtures, unfermented and not containing added spirit                                                                                                                                   </t>
  </si>
  <si>
    <t xml:space="preserve">Fermented beverages nes (eg cider, perry and mead)                                                                                                                                                      </t>
  </si>
  <si>
    <t xml:space="preserve">Brandy (obtained by distilling grapes)                                                                                                                                                                  </t>
  </si>
  <si>
    <t xml:space="preserve">Brandy (obtained by distilling grapes), in containers not exc 4.6 l                                                                                                                                     </t>
  </si>
  <si>
    <t xml:space="preserve">Brandy (obtained by distilling grapes), in containers exc 4.6 l                                                                                                                                         </t>
  </si>
  <si>
    <t xml:space="preserve">Gin and Geneva                                                                                                                                                                                          </t>
  </si>
  <si>
    <t xml:space="preserve">Rum and other spirits obtained by distilling fermented sugarcane products                                                                                                                               </t>
  </si>
  <si>
    <t xml:space="preserve">Rum and tafia, in containers not exc 4.6 l                                                                                                                                                              </t>
  </si>
  <si>
    <t xml:space="preserve">Rum and tafia, in containers exc 4.6 l                                                                                                                                                                  </t>
  </si>
  <si>
    <t xml:space="preserve">Spirits obtained by distilling grape wine (excl. brandy), or grape marc                                                                                                                                 </t>
  </si>
  <si>
    <t xml:space="preserve">Liqueurs and cordials                                                                                                                                                                                   </t>
  </si>
  <si>
    <t>Distilled alcoholic beverages (excl. spirits obtained by distilling grape wine or grape marc, whiskies, gin, geneva, vodka, liqueurs, cordials, rum and other spirits obtained by distilling fermented s</t>
  </si>
  <si>
    <t xml:space="preserve">Liqueurs and flavoured spirituous liquors                                                                                                                                                               </t>
  </si>
  <si>
    <t xml:space="preserve">Flavoured spirituous liquors                                                                                                                                                                            </t>
  </si>
  <si>
    <t xml:space="preserve">Distilled alcoholic beverages, nes                                                                                                                                                                      </t>
  </si>
  <si>
    <t xml:space="preserve">Vodka                                                                                                                                                                                                   </t>
  </si>
  <si>
    <t xml:space="preserve">Whiskies                                                                                                                                                                                                </t>
  </si>
  <si>
    <t xml:space="preserve">Whiskies, in containers not exc 4.6 l                                                                                                                                                                   </t>
  </si>
  <si>
    <t xml:space="preserve">Whiskies, in containers exc 4.6 l                                                                                                                                                                       </t>
  </si>
  <si>
    <t xml:space="preserve">Mineral and aerated waters, not sweetened nor flavoured                                                                                                                                                 </t>
  </si>
  <si>
    <t xml:space="preserve">Carbonated mineral and aerated waters (incl. spa waters), in cans, not sweetened nor flavoured                                                                                                          </t>
  </si>
  <si>
    <t xml:space="preserve">Carbonated mineral and aerated waters (incl. spa waters), not in cans, not sweetened nor flavoured                                                                                                      </t>
  </si>
  <si>
    <t xml:space="preserve">Mineral and aerated waters (excl. carbonated waters), not sweetened nor flavoured                                                                                                                       </t>
  </si>
  <si>
    <t xml:space="preserve">Waters (excl. mineral waters and aerated waters), not sweetened nor flavoured; ice and snow                                                                                                             </t>
  </si>
  <si>
    <t xml:space="preserve">Carbonated waters (incl. mineral and aerated waters), in cans, sweetened or flavoured                                                                                                                   </t>
  </si>
  <si>
    <t xml:space="preserve">Carbonated waters (incl. mineral and aerated waters), not in cans but sweetened or flavoured                                                                                                            </t>
  </si>
  <si>
    <t xml:space="preserve">Waters (incl. mineral and aerated waters), not carbonated but sweetened or flavoured                                                                                                                    </t>
  </si>
  <si>
    <t xml:space="preserve">Cotton linters                                                                                                                                                                                          </t>
  </si>
  <si>
    <t xml:space="preserve">Cotton yarn waste (incl. thread waste)                                                                                                                                                                  </t>
  </si>
  <si>
    <t xml:space="preserve">Cotton garnetted stock                                                                                                                                                                                  </t>
  </si>
  <si>
    <t xml:space="preserve">Cotton waste (excl. yarn waste, thread waste and garnetted stock)                                                                                                                                       </t>
  </si>
  <si>
    <t xml:space="preserve">Undenatured ethyl alcohol of an alcoholic strength by volume of 80% vol or higher                                                                                                                       </t>
  </si>
  <si>
    <t xml:space="preserve">Ethyl alcohol and other spirits, denatured, of any strength                                                                                                                                             </t>
  </si>
  <si>
    <t xml:space="preserve">Industrial stearic acid                                                                                                                                                                                 </t>
  </si>
  <si>
    <t xml:space="preserve">Industrial oleic acid                                                                                                                                                                                   </t>
  </si>
  <si>
    <t xml:space="preserve">Industrial monocarboxylic fatty acids (excl. stearic acid, oleic acid and tall oil fatty acids)                                                                                                         </t>
  </si>
  <si>
    <t xml:space="preserve">Industrial monocarboxylic fatty acids (excl. stearic acid, oleic acid and tall oil fatty acids) and acid oils from refining                                                                             </t>
  </si>
  <si>
    <t xml:space="preserve">Vetch (excl. hay and chaff)                                                                                                                                                                             </t>
  </si>
  <si>
    <t xml:space="preserve">Grain sorghum in bulk or bags other than for human consumption                                                                                                                                          </t>
  </si>
  <si>
    <t xml:space="preserve">Forage products, whether or not in the form of pellets (excl. lucerne meal and pellets, hay and chaff, lupins and vetch)                                                                                </t>
  </si>
  <si>
    <t xml:space="preserve">Lucerne (alfalfa) (excl. meal and pellets, hay and chaff)                                                                                                                                               </t>
  </si>
  <si>
    <t xml:space="preserve">Forage products, whether or not in the form of pellets (excl.grain sorghum,lucerne meal and pellets, hay and chaff, lupins and vetch)                                                                   </t>
  </si>
  <si>
    <t xml:space="preserve">Swedes, mangolds, fodder roots, clover, sainfoin, forage kale, vetches and similar forage products (excl. lucerne (alfalfa), hay, chaff and lupins)                                                     </t>
  </si>
  <si>
    <t xml:space="preserve">Cereal straw and husks, unprepared, whether or not chopped, ground, pressed or in the form of pellets                                                                                                   </t>
  </si>
  <si>
    <t xml:space="preserve">Cereal straw and husks, unprepared or chopped but not otherwise prepared                                                                                                                                </t>
  </si>
  <si>
    <t xml:space="preserve">Cereal straw and husks, not chopped, whether or not ground, pressed or in the form of pellets                                                                                                           </t>
  </si>
  <si>
    <t xml:space="preserve">Lucerne (alfalfa) meal and pellets                                                                                                                                                                      </t>
  </si>
  <si>
    <t xml:space="preserve">Lucerne (alfalfa) hay and chaff                                                                                                                                                                         </t>
  </si>
  <si>
    <t xml:space="preserve">Hay and chaff (excl. lucerne (alfalfa))                                                                                                                                                                 </t>
  </si>
  <si>
    <t xml:space="preserve">Mixes and doughs for the preparation of bakers' wares of 1905                                                                                                                                           </t>
  </si>
  <si>
    <t xml:space="preserve">Prepared baking powders                                                                                                                                                                                 </t>
  </si>
  <si>
    <t xml:space="preserve">Crispbread                                                                                                                                                                                              </t>
  </si>
  <si>
    <t xml:space="preserve">Gingerbread and the like                                                                                                                                                                                </t>
  </si>
  <si>
    <t xml:space="preserve">Cream and fancy biscuits (excl. biscuits put up as confectionery)                                                                                                                                       </t>
  </si>
  <si>
    <t xml:space="preserve">Plain sweet biscuits (excl. biscuits put up as confectionery)                                                                                                                                           </t>
  </si>
  <si>
    <t xml:space="preserve">Chocolate coated biscuits (excl. biscuits put up as confectionery)                                                                                                                                      </t>
  </si>
  <si>
    <t xml:space="preserve">Waffles and wafers                                                                                                                                                                                      </t>
  </si>
  <si>
    <t xml:space="preserve">Sweet biscuits, whether or not containing cocoa                                                                                                                                                         </t>
  </si>
  <si>
    <t xml:space="preserve">Waffles and wafers, whether or not containing cocoa                                                                                                                                                     </t>
  </si>
  <si>
    <t xml:space="preserve">Rusks, toasted bread and similar toasted products                                                                                                                                                       </t>
  </si>
  <si>
    <t xml:space="preserve">Bread, ships' biscuits and other ordinary bakers' wares, not containing added sugar, honey, eggs, fats, cheese or fruit                                                                                 </t>
  </si>
  <si>
    <t xml:space="preserve">Bread                                                                                                                                                                                                   </t>
  </si>
  <si>
    <t xml:space="preserve">Cracker and savoury variety biscuits (excl. crispbread)                                                                                                                                                 </t>
  </si>
  <si>
    <t xml:space="preserve">Cracker and savoury variety biscuits                                                                                                                                                                    </t>
  </si>
  <si>
    <t xml:space="preserve">Biscuits (excl. cream and fancy, plain sweet, cracker and savoury and biscuits put up as confectionery)                                                                                                 </t>
  </si>
  <si>
    <t xml:space="preserve">Cakes                                                                                                                                                                                                   </t>
  </si>
  <si>
    <t xml:space="preserve">Cakes and pastries                                                                                                                                                                                      </t>
  </si>
  <si>
    <t xml:space="preserve">Communion and sealing wafers, empty cachets suitable for pharmaceutical use, rice paper and similar products                                                                                            </t>
  </si>
  <si>
    <t xml:space="preserve">Communion and sealing wafers, empty cachets suitable for phamaceutical use, rice paper and similar products                                                                                             </t>
  </si>
  <si>
    <t>Chocolate &amp; other food preparations containing cocoa, in block, slabs or bars weighing &gt; 2 kg or in liquid, paste, powder, granular or other bulk form in containers or packings, weighing &gt; 2 kg (excl.</t>
  </si>
  <si>
    <t>Chocolate confectionery containing cocoa, in blocks, slabs or bars weighing more than 2kg or in liquid, paste, powder, granular or other bulk form, in containers or immediate packings, of a content ex</t>
  </si>
  <si>
    <t xml:space="preserve">Chocolate confectionery containing cocoa, in blocks or slabs exc 2 kg                                                                                                                                   </t>
  </si>
  <si>
    <t xml:space="preserve">Chocolate confectionery containing cocoa, in liquid, paste, powder or other bulk form exc 2 kg                                                                                                          </t>
  </si>
  <si>
    <t xml:space="preserve">Food preparations containing cocoa nes, in blocks or slabs or in liquid, paste, powder, granule or other bulk form exc 2 kg                                                                             </t>
  </si>
  <si>
    <t xml:space="preserve">Chocolate confectionery containing cocoa, in blocks, slabs or bars not exc 2 kg, filled                                                                                                                 </t>
  </si>
  <si>
    <t xml:space="preserve">Food preparations containing cocoa (excl. chocolate confectionery), in blocks, slabs or bars not exc 2 kg, filled                                                                                       </t>
  </si>
  <si>
    <t xml:space="preserve">Chocolate confectionery containing cocoa, in blocks, slabs or bars not exc 2 kg, not filled                                                                                                             </t>
  </si>
  <si>
    <t xml:space="preserve">Food preparations containing cocoa (excl. chocolate confectionery), in blocks, slabs or bars not exc 2 kg, not filled                                                                                   </t>
  </si>
  <si>
    <t xml:space="preserve">Chocolate confectionery containing cocoa nes, in liquid, paste, powder or other bulk form not exc 2 kg                                                                                                  </t>
  </si>
  <si>
    <t xml:space="preserve">Chocolate confectionery (excl. blocks, slabs, bars, liquid, paste, powder, granular form weighing more than 2 kg; filled and unfilled blocks, slabs and bars)                                           </t>
  </si>
  <si>
    <t xml:space="preserve">Food preparations containing cocoa nes, in liquid, paste, powder or other bulk form not exc 2 kg                                                                                                        </t>
  </si>
  <si>
    <t xml:space="preserve">Food preparations containing cocoa nes                                                                                                                                                                  </t>
  </si>
  <si>
    <t xml:space="preserve">Malted milk (excl. malted milk for infant use)                                                                                                                                                          </t>
  </si>
  <si>
    <t xml:space="preserve">Food beverages of flour, meal, starch or malt extract containing less than 50% by weight of cocoa                                                                                                       </t>
  </si>
  <si>
    <t xml:space="preserve">Custard powder (excl. custard powder for infant use)                                                                                                                                                    </t>
  </si>
  <si>
    <t xml:space="preserve">Food beverages of flour, meal, starch or milk products excluding malt extract (excl. for infant use and mixes and doughs for the preparation of bakers' wares)                                          </t>
  </si>
  <si>
    <t xml:space="preserve">Food preparations of flour, meal, starch or malt extract, not containing cocoa (excl. for infant use, put up for retail sale, mixes and doughs for the preparation of bakers' wares and food beverages) </t>
  </si>
  <si>
    <t xml:space="preserve">Food preparations of flour, meal, starch or malt extract not containing cocoa (excl. for infant use, put up for retail sale, mixes and doughs for the preparation of bakers' wares, malted milk or food </t>
  </si>
  <si>
    <t xml:space="preserve">Other flour, meal, starch or milk products excluding malted milk, custard powder and food beverages (excl. for infant use, and mixes and doughs for the preparation of bakers' wares and malt extract)  </t>
  </si>
  <si>
    <t xml:space="preserve">Food preparations of flour, meal, starch or malt extract, containing less than 50% by weight of cocoa, nes (excl. food preparations of flour and meal of 2106.90)                                       </t>
  </si>
  <si>
    <t xml:space="preserve">Food preparations of flour, meal, starch or malt extract, containing less than 50% by weight of cocoa nes                                                                                               </t>
  </si>
  <si>
    <t xml:space="preserve">Jelly crystals                                                                                                                                                                                          </t>
  </si>
  <si>
    <t xml:space="preserve">Mixtures of chemicals and foodstuffs                                                                                                                                                                    </t>
  </si>
  <si>
    <t xml:space="preserve">Fruit cordials                                                                                                                                                                                          </t>
  </si>
  <si>
    <t xml:space="preserve">Foodstuffs and food preparations nes                                                                                                                                                                    </t>
  </si>
  <si>
    <t xml:space="preserve">Foodstuffs and food preparations, nes                                                                                                                                                                   </t>
  </si>
  <si>
    <t xml:space="preserve">Foodstuffs, nes                                                                                                                                                                                         </t>
  </si>
  <si>
    <t xml:space="preserve">Foodstuffs and food preparations not elsewhere specified                                                                                                                                                </t>
  </si>
  <si>
    <t xml:space="preserve">Compound alcoholic preparations of a kind used for the manufacture of beverages                                                                                                                         </t>
  </si>
  <si>
    <t xml:space="preserve">Mixtures of odoriferous substances, mixtures with a basis thereof, used in the food or drink industry                                                                                                   </t>
  </si>
  <si>
    <t>Malt extract; food preparations of flour, groats, meal, starch or malt extract (&lt;40 pct cocoa) or of goods of 0401 to 0404 (&lt;5 pct cocoa)(excl. for infant use put up for retail sale; mixes and dough for bakers wares of HS 1905)</t>
  </si>
  <si>
    <t xml:space="preserve">Breakfast foods obtained by the swelling or roasting of cereals or cereal products                                                                                                                      </t>
  </si>
  <si>
    <t xml:space="preserve">Food preparations obtained by the swelling or roasting of cereals or cereal products                                                                                                                    </t>
  </si>
  <si>
    <t xml:space="preserve">Prepared foods obtained by the swelling or roasting of cereals or cereal products (excl. breakfast foods)                                                                                               </t>
  </si>
  <si>
    <t xml:space="preserve">Prepared foods obtained from unroasted cereal flakes or from mixtures of unroasted cereal flakes and roasted cereal flakes or swelled cereals                                                           </t>
  </si>
  <si>
    <t xml:space="preserve">Bulgur wheat obtained from unroasted wheat flakes or from mixtures of unroasted and roasted wheat flakes or swelled wheat                                                                               </t>
  </si>
  <si>
    <t xml:space="preserve">Cereals (excl. maize (corn)), in grain form, pre-cooked or otherwise prepared, other than swelled or roasted                                                                                            </t>
  </si>
  <si>
    <t>Cereals (excl. maize (corn)), in grain form or in the form of flakes or other worked grains (excl flour &amp; meal), pre-cooked, or otherwise prepared,(otther than swelled or roasted, or foods obtained fr</t>
  </si>
  <si>
    <t xml:space="preserve">Prepared foods obtained from unroasted cereal flakes or from mixtures of unroasted cereal flakes and roasted cereal flakes or swelled cereal (excl. bulgur wheat)                                       </t>
  </si>
  <si>
    <t xml:space="preserve">Homogenised composite food preparations                                                                                                                                                                 </t>
  </si>
  <si>
    <t xml:space="preserve">Homogenised composite food preparations not containing cocoa                                                                                                                                            </t>
  </si>
  <si>
    <t xml:space="preserve">Homogenised composite food preparations containing cocoa                                                                                                                                                </t>
  </si>
  <si>
    <t xml:space="preserve">Food preparations for infant use containing food preparations of flour, meal, starch or malt extract but not containing cocoa, put up for retail sale                                                   </t>
  </si>
  <si>
    <t xml:space="preserve">Malted milk for infant use, put up for retail sale                                                                                                                                                      </t>
  </si>
  <si>
    <t xml:space="preserve">Food beverages for infant use, of flour, meal, starch or malt extract, containing less than 50% by weight of cocoa put up for retail sale                                                               </t>
  </si>
  <si>
    <t xml:space="preserve">Food preparations for infant use of flour, meal, starch, malt extract or milk products, put up for retail sale                                                                                          </t>
  </si>
  <si>
    <t xml:space="preserve">Custard powder for infant use, of flour, meal, starch or malt extract, containing less than 50% by weight of cocoa put up for retail sale                                                               </t>
  </si>
  <si>
    <t xml:space="preserve">Preparations for infant use, of flour, meal, starch or malt extract, containing less than 50% by weight of cocoa put up for retail sale                                                                 </t>
  </si>
  <si>
    <t xml:space="preserve">Uncooked pasta, not stuffed or otherwise prepared, containing eggs                                                                                                                                      </t>
  </si>
  <si>
    <t xml:space="preserve">Uncooked pasta, not stuffed or otherwise prepared, not containing eggs                                                                                                                                  </t>
  </si>
  <si>
    <t xml:space="preserve">Stuffed pasta                                                                                                                                                                                           </t>
  </si>
  <si>
    <t xml:space="preserve">Unstuffed pasta, cooked or otherwise prepared                                                                                                                                                           </t>
  </si>
  <si>
    <t xml:space="preserve">Couscous                                                                                                                                                                                                </t>
  </si>
  <si>
    <t xml:space="preserve">Peanut butter                                                                                                                                                                                           </t>
  </si>
  <si>
    <t xml:space="preserve">Protein concentrates and textured protein substances                                                                                                                                                    </t>
  </si>
  <si>
    <t xml:space="preserve">Soya sauce                                                                                                                                                                                              </t>
  </si>
  <si>
    <t xml:space="preserve">Tomato ketchup and other tomato sauces                                                                                                                                                                  </t>
  </si>
  <si>
    <t xml:space="preserve">Mustard flour and meal and prepared mustard                                                                                                                                                             </t>
  </si>
  <si>
    <t xml:space="preserve">Sauces (excl. soya sauce, tomato ketchup and other tomato sauces)                                                                                                                                       </t>
  </si>
  <si>
    <t xml:space="preserve">Mixed condiments and mixed seasonings                                                                                                                                                                   </t>
  </si>
  <si>
    <t xml:space="preserve">Preparations of sauces                                                                                                                                                                                  </t>
  </si>
  <si>
    <t xml:space="preserve">Soups and broths and preparations therefor                                                                                                                                                              </t>
  </si>
  <si>
    <t xml:space="preserve">Chewing gum                                                                                                                                                                                             </t>
  </si>
  <si>
    <t xml:space="preserve">Sugar confectionery, not containing cocoa (excl. chewing gum)                                                                                                                                           </t>
  </si>
  <si>
    <t xml:space="preserve">Tapioca and substitutes therefor prepared from starch, in the form of flakes, grains, pearls, siftings or similar forms                                                                                 </t>
  </si>
  <si>
    <t xml:space="preserve">Hop cones, fresh or dried, neither ground nor powdered nor in the form of pellets                                                                                                                       </t>
  </si>
  <si>
    <t xml:space="preserve">Hop cones, fresh or dried, ground, powdered or in the form of pellets; lupulin                                                                                                                          </t>
  </si>
  <si>
    <t xml:space="preserve">Mannitol                                                                                                                                                                                                </t>
  </si>
  <si>
    <t xml:space="preserve">Fresh or dried locust beans and seeds                                                                                                                                                                   </t>
  </si>
  <si>
    <t xml:space="preserve">Apricot, peach or plum stones and kernels                                                                                                                                                               </t>
  </si>
  <si>
    <t xml:space="preserve">Fresh, chilled, frozen or dried sugar beet, of a kind used primarily for human consumption                                                                                                              </t>
  </si>
  <si>
    <t xml:space="preserve">Fresh or dried sugar cane                                                                                                                                                                               </t>
  </si>
  <si>
    <t>Chicory roots (incl. unroasted of the variety Chichorium intybus sativum), of a kind used primarily for human consumption (excl. the variety Chichorium intybus sativum, roasted and used as a tobacco s</t>
  </si>
  <si>
    <t xml:space="preserve">Vegetable products used primarily for human consumption, nes                                                                                                                                            </t>
  </si>
  <si>
    <t xml:space="preserve">Vegetable products used primarily for human consumption (excl. locust beans, seaweed, apricot, peach, nectarine, plum stones, kernels and sugar beet)                                                   </t>
  </si>
  <si>
    <t xml:space="preserve">Fresh, chilled, frozen or dried sugar locust beans and seeds, of a kind used primarily for human consumption                                                                                            </t>
  </si>
  <si>
    <t xml:space="preserve">Fresh or dried sugar apricot, peach or plum stones and kernels, of a kind used primarily for human consumption                                                                                          </t>
  </si>
  <si>
    <t xml:space="preserve">Vegetable products, fresh, chilled, fozen or dried, used primarily for human consumption (excl. locust beans, seaweed, apricot, peach, nectarine, plum stones, kernels and sugar beet)                  </t>
  </si>
  <si>
    <t xml:space="preserve">Vegetable materials primarily used for plaiting (excl. bamboos and rattans)                                                                                                                             </t>
  </si>
  <si>
    <t xml:space="preserve">Vegetable materials of a kind used primarily as stuffing or as padding (for example, kapok, vegetable hair and eel-grass), whether or not put up as a layer with or without supporting material.        </t>
  </si>
  <si>
    <t xml:space="preserve">Kapok primarily used for stuffing or padding                                                                                                                                                            </t>
  </si>
  <si>
    <t xml:space="preserve">Vegetable materials primarily used for stuffing or padding (excl. kapok)                                                                                                                                </t>
  </si>
  <si>
    <t xml:space="preserve">Vegetable hair primarily used for stuffing or padding                                                                                                                                                   </t>
  </si>
  <si>
    <t xml:space="preserve">Vegetable materials primarily used for stuffing or padding (excl. kapok and vegetable hair)                                                                                                             </t>
  </si>
  <si>
    <t xml:space="preserve">Broomcorn (sorghum vulgare var. technicum) used primarily in brooms or brushes, whether or not in hanks or bundles                                                                                      </t>
  </si>
  <si>
    <t xml:space="preserve">Millet used primarily in brooms or brushes, whether or not in hanks or bundles                                                                                                                          </t>
  </si>
  <si>
    <t xml:space="preserve">Vegetable materials used primarily in brooms or brushes, whether or not in hanks or bundles (excl. broomcorn and millet)                                                                                </t>
  </si>
  <si>
    <t xml:space="preserve">Broomcorn primarily used for brooms or brushes                                                                                                                                                          </t>
  </si>
  <si>
    <t xml:space="preserve">Vegetable materials primarily used for brooms or brushes (excl. broomcorn)                                                                                                                              </t>
  </si>
  <si>
    <t xml:space="preserve">Raw vegetable materials primarily used in dyeing or tanning                                                                                                                                             </t>
  </si>
  <si>
    <t xml:space="preserve">Vegetable products, nes in Chapter 14                                                                                                                                                                   </t>
  </si>
  <si>
    <t xml:space="preserve">Vegetable materials of a kind used primarily as stuffing or as padding (for example, kapok, vegetable hair and eel-grass), whether or not put up as a layer with or without supporting material         </t>
  </si>
  <si>
    <t>Vegetable products, not elsewhere specified or included (excl. vegetable material of a kind used primarily for plaiting (HS 1401); cotton linters (HS 140420); wood wool (HS 4405); prepared knots or tu</t>
  </si>
  <si>
    <t xml:space="preserve">Beet-pulp, bagasse and other waste of sugar manufacture                                                                                                                                                 </t>
  </si>
  <si>
    <t xml:space="preserve">Brewing or distilling dregs and waste                                                                                                                                                                   </t>
  </si>
  <si>
    <t xml:space="preserve">Wine lees; argol                                                                                                                                                                                        </t>
  </si>
  <si>
    <t xml:space="preserve">Mats, matting and screens of vegetable materials (excl. bamboo and rattan)                                                                                                                              </t>
  </si>
  <si>
    <t>Plaits &amp; similar products of plaiting materials, plaiting materials, plaits &amp; sim prods of plaiting materials, bound in parallel strands or woven sheets, of vegetable materials (excl. mats, mattings &amp;</t>
  </si>
  <si>
    <t xml:space="preserve">Basketwork, wickerwork and other articles made directly to shape from vegetable materials (excl. bamboo and rattan) or of loofah                                                                        </t>
  </si>
  <si>
    <t xml:space="preserve">Basketwork, wickerwork and other articles made directly to shape (excl. of vegetable materials); articles of loofah                                                                                     </t>
  </si>
  <si>
    <t xml:space="preserve">Cotton linters pulp                                                                                                                                                                                     </t>
  </si>
  <si>
    <t xml:space="preserve">Feed supplements for animals                                                                                                                                                                            </t>
  </si>
  <si>
    <t xml:space="preserve">Poultry egg production feeds (excl. duck, goose and turkey)                                                                                                                                             </t>
  </si>
  <si>
    <t xml:space="preserve">Mash used as poultry (excl. duck, goose and turkey) feed                                                                                                                                                </t>
  </si>
  <si>
    <t xml:space="preserve">Poultry feeds (excl. duck, goose and turkey,and egg production feeds)                                                                                                                                   </t>
  </si>
  <si>
    <t xml:space="preserve">Poultry (excl. duck, goose and turkey) feeds, other than poultry egg production feeds and mash                                                                                                          </t>
  </si>
  <si>
    <t xml:space="preserve">Pig feeds, prepared                                                                                                                                                                                     </t>
  </si>
  <si>
    <t xml:space="preserve">Prepared stock feeds nes                                                                                                                                                                                </t>
  </si>
  <si>
    <t xml:space="preserve">Prepared stock feeds and preparations of a kind used in animalfeeding nes (incl. packaged pet foods nes.)excl.feed supplement for animals,milk powders,poultry,pig feeds and other prepared stock feed. </t>
  </si>
  <si>
    <t xml:space="preserve">Preparations of a kind used in animal feeding nes (incl. packaged pet foods nes)                                                                                                                        </t>
  </si>
  <si>
    <t xml:space="preserve">Cane molasses resulting from the extraction or refining of sugar                                                                                                                                        </t>
  </si>
  <si>
    <t xml:space="preserve">Molasses resulting from the extraction or refining of sugar (excl. cane molasses)                                                                                                                       </t>
  </si>
  <si>
    <t xml:space="preserve">Maple sugar and maple syrup                                                                                                                                                                             </t>
  </si>
  <si>
    <t xml:space="preserve">Glucose and glucose syrup, not containing fructose or containing in the dry state less than 20% by weight of fructose                                                                                   </t>
  </si>
  <si>
    <t xml:space="preserve">Glucose and glucose syrup, containing in the dry state at least 20% but less than 50% by weight of fructose                                                                                             </t>
  </si>
  <si>
    <t xml:space="preserve">Chemically pure fructose                                                                                                                                                                                </t>
  </si>
  <si>
    <t xml:space="preserve">Fructose and fructose syrup (excl. chemically pure fructose), containing in the dry state more than 50% by weight of fructose                                                                           </t>
  </si>
  <si>
    <t xml:space="preserve">Sugars, syrups and chemically pure sugars nes.                                                                                                                                                          </t>
  </si>
  <si>
    <t xml:space="preserve">Honey and glucose in a 50/50 mixture                                                                                                                                                                    </t>
  </si>
  <si>
    <t xml:space="preserve">Sugars, syrups and chemically pure sugars (incl. invert sugar, caramel and artificial honey) (excl. lactone syrup, maple sugar, maple syrup, glucose and fructose)                                      </t>
  </si>
  <si>
    <t xml:space="preserve">Sugars, syrups and chemically pure sugars nes; caramel                                                                                                                                                  </t>
  </si>
  <si>
    <t xml:space="preserve">Liquorice roots, fresh or dried                                                                                                                                                                         </t>
  </si>
  <si>
    <t xml:space="preserve">Ginseng roots, fresh or dried                                                                                                                                                                           </t>
  </si>
  <si>
    <t xml:space="preserve">Coca leaf, fresh or dried                                                                                                                                                                               </t>
  </si>
  <si>
    <t xml:space="preserve">Poppy straw, fresh or dried                                                                                                                                                                             </t>
  </si>
  <si>
    <t xml:space="preserve">Duboisia leaves, fresh or dried                                                                                                                                                                         </t>
  </si>
  <si>
    <t xml:space="preserve">Fresh or dried plants and parts thereof nes, of a kind used primarily in perfumery, pharmacy or for insecticidal, fungicidal or similar purposes                                                        </t>
  </si>
  <si>
    <t>Fresh or dried plants and parts which includes seeds and fruits, used primarily in perfumery, pharmacy, insecticidal and fungicidal purposes (excl. liquorice, ginseng, coca, poppy straw and duboisia l</t>
  </si>
  <si>
    <t>Fresh or dried plants &amp; plant parts (incl. seeds &amp; fruits), primarily for perfumery, pharmacy, insecticidal, fungicidal or similar uses, whether or not cut, crushed or powdered (excl. ginseng roots, c</t>
  </si>
  <si>
    <t xml:space="preserve">D-glucitol (sorbitol)                                                                                                                                                                                   </t>
  </si>
  <si>
    <t xml:space="preserve">Vegetable materials and vegetable waste, vegetable residues and by-products, whether or not in the form of pellets, of a kind used in animal feeding, not elsewhere specified or included               </t>
  </si>
  <si>
    <t xml:space="preserve">Acorns and horse-chestnuts                                                                                                                                                                              </t>
  </si>
  <si>
    <t xml:space="preserve">Vegetable products used for animal food nes (excl. acorns and horse-chestnuts)                                                                                                                          </t>
  </si>
  <si>
    <t xml:space="preserve">Raw or retted flax                                                                                                                                                                                      </t>
  </si>
  <si>
    <t xml:space="preserve">Broken or scutched flax                                                                                                                                                                                 </t>
  </si>
  <si>
    <t xml:space="preserve">Flax, hackled or otherwise processed, but not spun                                                                                                                                                      </t>
  </si>
  <si>
    <t xml:space="preserve">Flax tow and waste                                                                                                                                                                                      </t>
  </si>
  <si>
    <t xml:space="preserve">True hemp, raw or retted but not spun                                                                                                                                                                   </t>
  </si>
  <si>
    <t xml:space="preserve">True hemp, processed (excl. retted); true hemp tow and waste (incl. yarn waste and garnetted stock)                                                                                                     </t>
  </si>
  <si>
    <t xml:space="preserve">Jute and other textile bast fibres (excl. flax, true hemp and ramie), raw or retted but not spun                                                                                                        </t>
  </si>
  <si>
    <t xml:space="preserve">Jute and other textile bast fibres, processed but not spun (excl. retted and flax, true hemp and ramie); tow and waste of these fibres (incl. yarn waste and garnetted stock)                           </t>
  </si>
  <si>
    <t xml:space="preserve">Sisal and other textile fibres of the genus Agave, raw                                                                                                                                                  </t>
  </si>
  <si>
    <t xml:space="preserve">Sisal and other textile fibres of the genus Agave, processed but not spun; tow and waste of these fibres (incl. yarn waste and garnetted stock)                                                         </t>
  </si>
  <si>
    <t>Coconut, abaca (manila hemp or musa textilis nee), ramie and other vegetable textile fibres, not elsewhere specified or included, raw or processed but not spun and tow, noils and waste of these fibres</t>
  </si>
  <si>
    <t xml:space="preserve">- Sisal and other textile fibres of the genus Agave, raw                                                                                                                                                </t>
  </si>
  <si>
    <t xml:space="preserve">Coconut (coir) textile fibres nes, raw                                                                                                                                                                  </t>
  </si>
  <si>
    <t xml:space="preserve">Coconut (coir) textile fibres nes, processed but not spun; tow, noils and waste of these fibres                                                                                                         </t>
  </si>
  <si>
    <t xml:space="preserve">Abaca textile fibres nes, raw                                                                                                                                                                           </t>
  </si>
  <si>
    <t xml:space="preserve">Abaca textile fibres nes, processed but not spun; tow, noils and waste of these fibres                                                                                                                  </t>
  </si>
  <si>
    <t xml:space="preserve">Ramie and other vegetable textile fibres (excl. sisal and other textile fibres of the genus Agave (raw and processed), coconut and abaca which includes manila hemp or musa textilis nee)               </t>
  </si>
  <si>
    <t xml:space="preserve">Ramie and other vegetable textile fibres (excl. coconut and abaca which includes Manila hemp and Musa textilis Nee)                                                                                     </t>
  </si>
  <si>
    <t xml:space="preserve">Ramie and other vegetable textile fibres nes, raw                                                                                                                                                       </t>
  </si>
  <si>
    <t xml:space="preserve">Ramie and other vegetable textile fibres nes, processed but not spun; tow, noils and waste of these fibres                                                                                              </t>
  </si>
  <si>
    <t xml:space="preserve">Vegetable waxes (excl. triglycerides)                                                                                                                                                                   </t>
  </si>
  <si>
    <t xml:space="preserve">Vinegar and substitutes for vinegar obtained from acetic acid                                                                                                                                           </t>
  </si>
  <si>
    <t xml:space="preserve">Active yeasts                                                                                                                                                                                           </t>
  </si>
  <si>
    <t xml:space="preserve">Inactive yeasts, other single-cell micro-organisms, dead (excl. vaccines of pharamceutical products)                                                                                                    </t>
  </si>
  <si>
    <t xml:space="preserve">Natural yeasts, inactive                                                                                                                                                                                </t>
  </si>
  <si>
    <t xml:space="preserve">Unicellular algae, dead                                                                                                                                                                                 </t>
  </si>
  <si>
    <t xml:space="preserve">Inactive yeast (excl. natural yeasts); other single-cell micro-organisms, dead (excl. vaccines of 3002 and unicellular algae)                                                                           </t>
  </si>
  <si>
    <t>Bark of African Cherry (Prunus africana), fresh, chilled, frozen or dried, whether or not cut, crushed or powdered</t>
  </si>
  <si>
    <t>Fresh, chilled, frozen or dried plants and plant parts (incl. seeds and fruits), primarily for perfumery, pharmacy, insecticidal, fungicidal or similar uses, whether or not cut, crushed or powdered (excl. those specified in AHECC 1211)</t>
  </si>
  <si>
    <t>Sugar confectionery (incl. white chocolate) not containing cocoa (excl. chewing gum and placebos of HS 300693)</t>
  </si>
  <si>
    <t>Food preparations (excl. those previously identified in Chapter 21; placebos for recognised clinical trials of HS 300613; goods containing &gt;20% by weight of edible insects of Ch 16)</t>
  </si>
  <si>
    <t>Non-alcoholic beverages (excl. non-alcoholic beer; waters, whether sweetened or flavoured or not; ice and snow; fruit, nut or vegetable juices of HS 2009; placebos of HS 3006.93)</t>
  </si>
  <si>
    <t>Placebos and blinded (or double-blinded) clinical trial kits for a recognised clinical trial, put up in measured doses</t>
  </si>
  <si>
    <t xml:space="preserve">Live bovine animals, pure-bred breeding animals                                                                                                                                                         </t>
  </si>
  <si>
    <t xml:space="preserve">Calves, pure-bred breeding animals                                                                                                                                                                      </t>
  </si>
  <si>
    <t xml:space="preserve">Pure-bred beef breeding cattle                                                                                                                                                                          </t>
  </si>
  <si>
    <t xml:space="preserve">Pure-bred dairy breeding cattle                                                                                                                                                                         </t>
  </si>
  <si>
    <t xml:space="preserve">Bovine animals (excl. calves), pure-bred breeding animals                                                                                                                                               </t>
  </si>
  <si>
    <t xml:space="preserve">Live bovine animals, other than pure-bred breeding animals                                                                                                                                              </t>
  </si>
  <si>
    <t xml:space="preserve">Live calves, other than pure-bred breeding animals                                                                                                                                                      </t>
  </si>
  <si>
    <t xml:space="preserve">Live beef cattle (excl. pure-bred breeding cattle)                                                                                                                                                      </t>
  </si>
  <si>
    <t xml:space="preserve">Live dairy cattle (excl. pure-bred breeding cattle)                                                                                                                                                     </t>
  </si>
  <si>
    <t xml:space="preserve">Live bovine animals (excl. calves), other than pure-bred breeding animals                                                                                                                               </t>
  </si>
  <si>
    <t xml:space="preserve">Live goats                                                                                                                                                                                              </t>
  </si>
  <si>
    <t xml:space="preserve">Live Angora goats                                                                                                                                                                                       </t>
  </si>
  <si>
    <t xml:space="preserve">Live goats (excl. Angora)                                                                                                                                                                               </t>
  </si>
  <si>
    <t xml:space="preserve">Live sheep for breeding purposes                                                                                                                                                                        </t>
  </si>
  <si>
    <t xml:space="preserve">Rams, other than Merino, for breeding purposes                                                                                                                                                          </t>
  </si>
  <si>
    <t xml:space="preserve">Sheep, other than rams, for breeding purposes                                                                                                                                                           </t>
  </si>
  <si>
    <t xml:space="preserve">Live sheep, for other than breeding purposes                                                                                                                                                            </t>
  </si>
  <si>
    <t xml:space="preserve">Live Australian birds                                                                                                                                                                                   </t>
  </si>
  <si>
    <t xml:space="preserve">Live Australian fauna                                                                                                                                                                                   </t>
  </si>
  <si>
    <t xml:space="preserve">Live Australian fauna (excl. birds)                                                                                                                                                                     </t>
  </si>
  <si>
    <t xml:space="preserve">Live animals of a kind used mainly for human food (excl. equine and bovine animals, swine, sheep, goats or poultry)                                                                                     </t>
  </si>
  <si>
    <t xml:space="preserve">Live animals (excl. Equine and bovine animals, swine, sheep, goats, poultry or Australian fauna)                                                                                                        </t>
  </si>
  <si>
    <t xml:space="preserve">Live animals, not of a kind used mainly for human food (exlc. Australian fauna)                                                                                                                         </t>
  </si>
  <si>
    <t xml:space="preserve">Live animals, not of a kind used mainly for human food (excl. Australian fauna)                                                                                                                         </t>
  </si>
  <si>
    <t xml:space="preserve">Live primates                                                                                                                                                                                           </t>
  </si>
  <si>
    <t xml:space="preserve">Live whales, dolphins and porpoises (mammals of the order Cetacea); manatees and dugongs (mammals of the order Sirenia)                                                                                 </t>
  </si>
  <si>
    <t>Live whales, dolphins and porpoises (mammals of the order Cetacea); live manatees and dugongs (mammals of the order Sirenia); and live seals, sea lions and walruses (mammals of the sub-order Pinnipedi</t>
  </si>
  <si>
    <t>Live Australian endemic mammals (excl. horses, asses, mules, hinnes, bovine animals, swine, sheep, goats, primates, whales, dolphins and porpoises (mammal of the order Cetacea) and manatees and dugong</t>
  </si>
  <si>
    <t>Live Australian endemic mammals (excl. horses, asses, mules, hinnies, bovine animals, swine, sheep, goats, poultry, primates, whales, dolphins, porpoises, manatees, dugongs, seals, sea lions, walruses</t>
  </si>
  <si>
    <t>Live mammals (excl. horses, asses, mules, hinnes, bovine animals, swine, sheep, goats, primates, whales, dolphins and porpoises (mammal of the order Cetacea) and manatees and dugongs (mammals of the o</t>
  </si>
  <si>
    <t>Live mammals (excl. horses, asses, mules, hinnies, bovine, swine, sheep, goats, poultry, primates, whales, dolphins, porpoises, manatees, dugongs, seals, sea lions, walruses, camels, camelids, rabbits</t>
  </si>
  <si>
    <t xml:space="preserve">Live Australian endemic reptiles (incl. snakes and turtles)                                                                                                                                             </t>
  </si>
  <si>
    <t xml:space="preserve">Live reptiles which includes snakes and turtles(excl. Australian endemic reptiles)                                                                                                                      </t>
  </si>
  <si>
    <t xml:space="preserve">Live Australian endemic birds of prey                                                                                                                                                                   </t>
  </si>
  <si>
    <t xml:space="preserve">Live birds of prey (excl. Australian endemic birds of prey)                                                                                                                                             </t>
  </si>
  <si>
    <t xml:space="preserve">Live Australian endemic psittaciformes (incl. parrots, parakeets, macaws and cockatoos)                                                                                                                 </t>
  </si>
  <si>
    <t xml:space="preserve">Live psittaciformes which includes parrots, parakeets, macaws and cockatoos (excl. Australian endemic psittaciformes)                                                                                   </t>
  </si>
  <si>
    <t xml:space="preserve">Live Australian endemic birds which includes parrots, parakeets, macaws, cockatoos and poultry (excl. birds of prey and psittaciformes)                                                                 </t>
  </si>
  <si>
    <t xml:space="preserve">Live ostriches                                                                                                                                                                                          </t>
  </si>
  <si>
    <t xml:space="preserve">Live birds (excl. birds of prey, psittaciformes (incl. parrots, parakeets, macaws and cockatoos), Australian endemic birds and ostriches)                                                               </t>
  </si>
  <si>
    <t xml:space="preserve">Live Australian endemic animals (excl. horses, asses, mules, hinnes, bovine animals, swine, sheep, goats, poultry, mammals,reptiles and birds)                                                          </t>
  </si>
  <si>
    <t xml:space="preserve">Live animals (excl. horses, asses, mules, hinnes, bovine animals, swine, sheep, goats, poultry, mammals,reptiles, birds and Australian endemic animals)                                                 </t>
  </si>
  <si>
    <t xml:space="preserve">Live pure bred breeding asses, mules and hinnies                                                                                                                                                        </t>
  </si>
  <si>
    <t xml:space="preserve">Live asses, mules and hinnies                                                                                                                                                                           </t>
  </si>
  <si>
    <t xml:space="preserve">Live asses, mules and hinnies (excl. pure bred breeding animals)                                                                                                                                        </t>
  </si>
  <si>
    <t>Live pure bred breeding horses (excl. horses exported for racing and breeding purposes and subsequent re-importation and horses for re-exportation having been originally imported on a temporary basis)</t>
  </si>
  <si>
    <t>Horses, pure-bred breeding animals (excl. horses exported for racing and breeding purposes and subsequent re-importation and horses for re-exportation having been originally imported on a temporary ba</t>
  </si>
  <si>
    <t>Live horses, other than pure-bred breeding animals (excl. horses exported for racing and breeding purposes and subsequent re-importation and horses for re-exportation having been originally imported o</t>
  </si>
  <si>
    <t>Live pure-bred breeding horses (excl. horses temporarily exported for racing or breeding purposes and subsequent re-importation and horses for re-exportation having been originally imported on a tempo</t>
  </si>
  <si>
    <t>Live horses (excl. pure-bred breeding horses; horses temporarily exported for racing or breeding purposes and subsequent re-importation and horses for re-exportation having been originally imported on</t>
  </si>
  <si>
    <t>Live horses (excl. pure bred breeding horses and horses exported for racing and breeding purposes and subsequent re-importation and horses for re-exportation having been originally imported on a tempo</t>
  </si>
  <si>
    <t xml:space="preserve">Swine, pure-bred breeding animals                                                                                                                                                                       </t>
  </si>
  <si>
    <t xml:space="preserve">Live swine, other than pure-bred breeding animals, weighing less than 50 kg                                                                                                                             </t>
  </si>
  <si>
    <t xml:space="preserve">Live swine, other than pure-bred breeding animals, weighing 50 kg or more                                                                                                                               </t>
  </si>
  <si>
    <t xml:space="preserve">Live fowls of the species Gallus domesticus, weighing not more than 185 g                                                                                                                               </t>
  </si>
  <si>
    <t xml:space="preserve">Live day-old chicks of the species Gallus domesticus                                                                                                                                                    </t>
  </si>
  <si>
    <t xml:space="preserve">Live fowls (excl. day-old chicks of the species Gallus domesticus), weighing not more than 185 g                                                                                                        </t>
  </si>
  <si>
    <t xml:space="preserve">Turkeys weighing not more than 185g                                                                                                                                                                     </t>
  </si>
  <si>
    <t xml:space="preserve">Live poultry (excl. fowls of the species Gallus domesticus), weighing not more than 185 g                                                                                                               </t>
  </si>
  <si>
    <t xml:space="preserve">Live poultry (excl. fowls of the species Gallus domesticus and excluding turkeys) weighing not more than 185g                                                                                           </t>
  </si>
  <si>
    <t xml:space="preserve">Live fowls of the species Gallus domesticus, weighing more than 185 g                                                                                                                                   </t>
  </si>
  <si>
    <t xml:space="preserve">Live fowls of the species Gallus domesticus, weighing not more than 2000 g                                                                                                                              </t>
  </si>
  <si>
    <t xml:space="preserve">Live fowls of the species Gallus domesticus, weighing more than 2000 g                                                                                                                                  </t>
  </si>
  <si>
    <t xml:space="preserve">Live poultry (excl. fowls of the species Gallus domesticus), weighing more than 185 g                                                                                                                   </t>
  </si>
  <si>
    <t xml:space="preserve">Dry butter fat and butter oil (anhydrous milkfat)                                                                                                                                                       </t>
  </si>
  <si>
    <t xml:space="preserve">Butter concentrate                                                                                                                                                                                      </t>
  </si>
  <si>
    <t xml:space="preserve">Ghee                                                                                                                                                                                                    </t>
  </si>
  <si>
    <t xml:space="preserve">Butter and other fats and oils derived from milk, in blocks containing 25 Kg and over (excl. dry butter fat and butter oil (anhydrous milkfat, butter concentrate and ghee)                             </t>
  </si>
  <si>
    <t xml:space="preserve">Butter and other fats and oils derived from milk, other than in blocks containing 25 kg and over, canned (excl. dry butter fat (anhydrous milk fat), butter concentrate and ghee)                       </t>
  </si>
  <si>
    <t xml:space="preserve">Butter and other fats and oils derived from milk, other than in blocks containing 25 kg and over, other than canned (excl. dry butter fat (anhydrous milk fat), butter concentrate and ghee)            </t>
  </si>
  <si>
    <t xml:space="preserve">Butter                                                                                                                                                                                                  </t>
  </si>
  <si>
    <t xml:space="preserve">Fats and oils derived from milk, (excl. butter and dairy spreads)                                                                                                                                       </t>
  </si>
  <si>
    <t xml:space="preserve">Hydrochloric casein                                                                                                                                                                                     </t>
  </si>
  <si>
    <t xml:space="preserve">Lactic casein                                                                                                                                                                                           </t>
  </si>
  <si>
    <t xml:space="preserve">Rennet casein                                                                                                                                                                                           </t>
  </si>
  <si>
    <t xml:space="preserve">Casein (excl hydrochloric, lactic)                                                                                                                                                                      </t>
  </si>
  <si>
    <t xml:space="preserve">Caseinates and other casein derivatives (excl. radioactive and precious metal caseinates); casein glues (excl. for retail sale not exc 1 kg)                                                            </t>
  </si>
  <si>
    <t>Caseinates and other casein derivatives (excl. precious metal caseinates of HS 2843; those of HS 2844 to HS 2846; and mercury compounds of HS 2852) and casein glues (excl. glues for retail sale, not e</t>
  </si>
  <si>
    <t xml:space="preserve">Fresh unripened or uncured cheese (incl. whey cheese and curd)                                                                                                                                          </t>
  </si>
  <si>
    <t xml:space="preserve">Grated or powdered cheese, of all kinds                                                                                                                                                                 </t>
  </si>
  <si>
    <t xml:space="preserve">Processed cheddar cheese, canned, not grated or powdered                                                                                                                                                </t>
  </si>
  <si>
    <t xml:space="preserve">Processed cheese (excl. cheddar), canned, not grated or powdered                                                                                                                                        </t>
  </si>
  <si>
    <t xml:space="preserve">Processed cheddar cheese, excl. canned, not grated or powdered                                                                                                                                          </t>
  </si>
  <si>
    <t xml:space="preserve">Processed cheese (excl. cheddar, excl. canned), not grated or powdered                                                                                                                                  </t>
  </si>
  <si>
    <t xml:space="preserve">Blue-veined cheese and other cheese containing veins produced by Penicillium roqueforti                                                                                                                 </t>
  </si>
  <si>
    <t xml:space="preserve">Cheddar cheese, not processed                                                                                                                                                                           </t>
  </si>
  <si>
    <t xml:space="preserve">Cheese, nes, not processed                                                                                                                                                                              </t>
  </si>
  <si>
    <t xml:space="preserve">Buttermilk powder                                                                                                                                                                                       </t>
  </si>
  <si>
    <t xml:space="preserve">Buttermilk, curdled milk or cream, kephir and other fermented or acidified milk and cream (excl. yogurt), whether or not concentrated or containing added sugar or other sweetening matter or flavoured </t>
  </si>
  <si>
    <t xml:space="preserve">Fresh butter milk (excl. powder) not concentrated of sweetened                                                                                                                                          </t>
  </si>
  <si>
    <t xml:space="preserve">Fresh buttermilk (excl. powder), not concentrated or sweetened                                                                                                                                          </t>
  </si>
  <si>
    <t xml:space="preserve">Curdled milk in powder or granules                                                                                                                                                                      </t>
  </si>
  <si>
    <t xml:space="preserve">Preserved, concentrated or sweetened buttermilk                                                                                                                                                         </t>
  </si>
  <si>
    <t xml:space="preserve">Fermented or acidified dairy food preparations containing cocoa                                                                                                                                         </t>
  </si>
  <si>
    <t xml:space="preserve">Fermented or acidified dairy foodstuffs (excl. yogurt, buttermilk powder and food preparations containing cocoa)                                                                                        </t>
  </si>
  <si>
    <t xml:space="preserve">Fermented or acidified dairy foodstuffs nes                                                                                                                                                             </t>
  </si>
  <si>
    <t xml:space="preserve">Milk albumin, including concentrates of two or more whey products                                                                                                                                       </t>
  </si>
  <si>
    <t xml:space="preserve">Albumin (excl. egg albumin), albuminates and other albumin derivatives                                                                                                                                  </t>
  </si>
  <si>
    <t>Albumin (incl. concentrates of two or more whey proteins, containing by weight more than 80% whey protein, calculated on the dry matter) (excl. egg and milk albumin) albuminates and other albumin deri</t>
  </si>
  <si>
    <t>Albumin (incl. concentrates of two or more whey proteins, containing by weight more than 80% whey protein, calculated on the dry matter) (excl. egg &amp; milk albumin) albuminates and other albumin deriva</t>
  </si>
  <si>
    <t>Albumin, albuminates and albumin derivatives (excl. egg albumin; milk albumin (incl. concentrates of two or more whey proteins); precious metal albuminates of HS 2843; those of HS 2844 to HS 2846; and</t>
  </si>
  <si>
    <t xml:space="preserve">Milk powders and the like when put up as stock feeds                                                                                                                                                    </t>
  </si>
  <si>
    <t xml:space="preserve">Buttermilk powder put up as stock feeds                                                                                                                                                                 </t>
  </si>
  <si>
    <t xml:space="preserve">Milk powders and the like (excl. buttermilk powder), put up as stock feeds                                                                                                                              </t>
  </si>
  <si>
    <t xml:space="preserve">Milk, of a fat content, by weight, not exc 1.5%, in solid form (excl. skim milk powder)                                                                                                                 </t>
  </si>
  <si>
    <t xml:space="preserve">Baby foods of milk or cream, of a fat content, by weight, exc 1.5%, unsweetened, in powder or granules                                                                                                  </t>
  </si>
  <si>
    <t xml:space="preserve">Modified skimmed milk powder, unsweetened, in solid form, containing 10% or less milk fat content                                                                                                       </t>
  </si>
  <si>
    <t xml:space="preserve">Modified full cream milk powder, unsweetened, in solid form, containing more than 10% but less than 26% milk fat content                                                                                </t>
  </si>
  <si>
    <t>Concentrated milk and cream, in powder, granules or other solid forms, of a fat content, by weight, exceeding 1.5%, with no added sugar or other sweetening matter (excl. infant type powder &amp; granules;</t>
  </si>
  <si>
    <t xml:space="preserve">Milk and cream, of a fat content, by weight, exc 1.5%, in powder, granules or other solid forms, unsweetened (excl. infant, full cream milk, modified full cream milk or skim milk powder or granules)  </t>
  </si>
  <si>
    <t xml:space="preserve">Baby foods of milk or cream, of a fat content, by weight, exc 1.5%, sweetened, in powder or granules                                                                                                    </t>
  </si>
  <si>
    <t xml:space="preserve">Modified full cream milk powder, sweetened, containing more than 10% but less than 26% milk fat content                                                                                                 </t>
  </si>
  <si>
    <t>Milk and cream, of a fat content, by weight, exc 1.5%, in powder, granules (excl. baby foods, full cream milk containing 26% and over but not exceeding 30% milk fat content, and modified full cream mi</t>
  </si>
  <si>
    <t xml:space="preserve">Milk, concentrated but unsweetened, in other than solid form                                                                                                                                            </t>
  </si>
  <si>
    <t xml:space="preserve">Cream, concentrated but unsweetened, in other than solid form                                                                                                                                           </t>
  </si>
  <si>
    <t xml:space="preserve">Milk and cream, concentrated, containing added sugar and other sweeting matters (excl. powder, granules or other solid forms)                                                                           </t>
  </si>
  <si>
    <t xml:space="preserve">Milk, concentrated and sweetened, in other than solid form                                                                                                                                              </t>
  </si>
  <si>
    <t xml:space="preserve">Cream, concentrated and sweetened, in other than solid form                                                                                                                                             </t>
  </si>
  <si>
    <t xml:space="preserve">Products consisting of natural milk constituents, nes                                                                                                                                                   </t>
  </si>
  <si>
    <t xml:space="preserve">Products consisting of natural milk constitutents, nes (excl. 3502)                                                                                                                                     </t>
  </si>
  <si>
    <t xml:space="preserve">Dairy spreads                                                                                                                                                                                           </t>
  </si>
  <si>
    <t xml:space="preserve">Ice cream not containing cocoa, in containers of 4 l or over                                                                                                                                            </t>
  </si>
  <si>
    <t xml:space="preserve">Ice cream not containing cocoa, in containers less than 4 l                                                                                                                                             </t>
  </si>
  <si>
    <t xml:space="preserve">Edible ice (excl. ice cream not containing cocoa)                                                                                                                                                       </t>
  </si>
  <si>
    <t xml:space="preserve">Edible ice (excl. ice cream) not containing cocoa                                                                                                                                                       </t>
  </si>
  <si>
    <t xml:space="preserve">Ice cream and other edible ice containing cocoa                                                                                                                                                         </t>
  </si>
  <si>
    <t xml:space="preserve">Ice cream mix                                                                                                                                                                                           </t>
  </si>
  <si>
    <t xml:space="preserve">Lactose and lactose syrup                                                                                                                                                                               </t>
  </si>
  <si>
    <t xml:space="preserve">Lactose and lactose syrup, containing by weight 99% or more lactose, expressed as anhydrous lactose, calculated on the dry matter                                                                       </t>
  </si>
  <si>
    <t xml:space="preserve">Lactose and lactose syrup other than that containing by weight 99% or more lactose, expressed as anhydrous lactose, calculated on the dry matter                                                        </t>
  </si>
  <si>
    <t xml:space="preserve">Milk, of a fat content, by weight, not exc 1%, not concentrated nor sweetened                                                                                                                           </t>
  </si>
  <si>
    <t xml:space="preserve">Milk, of a fat content, by weight, exc 1% but not exc 6%, not concentrated nor sweetened                                                                                                                </t>
  </si>
  <si>
    <t xml:space="preserve">Milk, of a fat content, by weight, exc 6%, not concentrated nor sweetened                                                                                                                               </t>
  </si>
  <si>
    <t xml:space="preserve">Cream, of a fat content, by weight, exc 6%, not concentrated nor sweetened                                                                                                                              </t>
  </si>
  <si>
    <t xml:space="preserve">Whey and modified whey, whether or not concentrated or containing added sugar or other sweetening matter                                                                                                </t>
  </si>
  <si>
    <t xml:space="preserve">Preserved, concentrated or sweetened whey                                                                                                                                                               </t>
  </si>
  <si>
    <t xml:space="preserve">Whey and modified whey (incl. preserved, concentrated or sweetened) (excl. 3502)                                                                                                                        </t>
  </si>
  <si>
    <t xml:space="preserve">Whey (excl. preserved, concentrated or sweetened)                                                                                                                                                       </t>
  </si>
  <si>
    <t xml:space="preserve">Whey and modified whey (excl. preserved, concentrated or sweetened and 3502)                                                                                                                            </t>
  </si>
  <si>
    <t xml:space="preserve">Yogurt                                                                                                                                                                                                  </t>
  </si>
  <si>
    <t>Yogurt, as defined in Chapter Note 2</t>
  </si>
  <si>
    <t xml:space="preserve">Skim milk powder                                                                                                                                                                                        </t>
  </si>
  <si>
    <t xml:space="preserve">Full cream milk, unsweetened, in powder or granules, containing 26% and over but not exceeding 30% milk fat content                                                                                     </t>
  </si>
  <si>
    <t xml:space="preserve">Full cream milk, sweetened, in powder or granules, containing 26% and over but not exceeding 30% milk fat content                                                                                       </t>
  </si>
  <si>
    <t xml:space="preserve">Beef carcasses and half-carcasses, fresh or chilled                                                                                                                                                     </t>
  </si>
  <si>
    <t xml:space="preserve">Buffalo carcasses and half-carcasses, fresh or chilled                                                                                                                                                  </t>
  </si>
  <si>
    <t xml:space="preserve">Veal carcasses and half-carcasses, fresh or chilled                                                                                                                                                     </t>
  </si>
  <si>
    <t xml:space="preserve">Buffalo and veal, carcasses and half-carcasses, fresh or chilled                                                                                                                                        </t>
  </si>
  <si>
    <t xml:space="preserve">Beef hindquarters and forequarters, with bone in, fresh or chilled                                                                                                                                      </t>
  </si>
  <si>
    <t xml:space="preserve">Beef cuts (excl. hindquarters, forequarters, carcasses and half-carcasses), with bone in, fresh or chilled                                                                                              </t>
  </si>
  <si>
    <t xml:space="preserve">Buffalo cuts (excl. carcasses and half-carcasses), with bone in, fresh or chilled                                                                                                                       </t>
  </si>
  <si>
    <t xml:space="preserve">Veal cuts (excl. carcasses and half-carcasses), with bone in, fresh or chilled                                                                                                                          </t>
  </si>
  <si>
    <t xml:space="preserve">Buffalo and veal cuts (excl. carcasses and half-carcasses), with bone in, fresh or chilled                                                                                                              </t>
  </si>
  <si>
    <t xml:space="preserve">Beef carcasses and half-carcasses, frozen                                                                                                                                                               </t>
  </si>
  <si>
    <t xml:space="preserve">Buffalo carcasses and half-carcasses, frozen                                                                                                                                                            </t>
  </si>
  <si>
    <t xml:space="preserve">Veal carcasses and half-carcasses, frozen                                                                                                                                                               </t>
  </si>
  <si>
    <t xml:space="preserve">Buffalo and veal carcasses and half-carcasses, frozen                                                                                                                                                   </t>
  </si>
  <si>
    <t xml:space="preserve">Beef hindquarters and forequarters, with bone in, frozen                                                                                                                                                </t>
  </si>
  <si>
    <t xml:space="preserve">Beef cuts (excl. hindquarters and forequarters and carcasses and half-carcasses), with bone in, frozen                                                                                                  </t>
  </si>
  <si>
    <t xml:space="preserve">Buffalo cuts (excl. carcasses and half-carcasses), with bone in, frozen                                                                                                                                 </t>
  </si>
  <si>
    <t xml:space="preserve">Veal cuts (excl. carcasses and half-carcasses), with bone in, frozen                                                                                                                                    </t>
  </si>
  <si>
    <t xml:space="preserve">Buffalo and veal cuts (excl. carcasses and half-carcasses), with bone in, frozen                                                                                                                        </t>
  </si>
  <si>
    <t xml:space="preserve">Beef hindquarter and forequarter cuts and crops (excl. briskets), boneless, fresh or chilled                                                                                                            </t>
  </si>
  <si>
    <t xml:space="preserve">Beef primal cuts (eg rumps, strips, loins, etc), boneless, fresh or chilled                                                                                                                             </t>
  </si>
  <si>
    <t xml:space="preserve">Beef (excl. hindquarter and forequarter cuts, crops and primal cuts), boneless, fresh or chilled                                                                                                        </t>
  </si>
  <si>
    <t xml:space="preserve">Buffalo meat, boneless, fresh or chilled                                                                                                                                                                </t>
  </si>
  <si>
    <t xml:space="preserve">Veal, boneless, fresh or chilled                                                                                                                                                                        </t>
  </si>
  <si>
    <t xml:space="preserve">Buffalo and veal, boneless, fresh or chilled                                                                                                                                                            </t>
  </si>
  <si>
    <t xml:space="preserve">Beef hindquarter and forequarter cuts and crops (excl. briskets), boneless, frozen                                                                                                                      </t>
  </si>
  <si>
    <t xml:space="preserve">Beef primal cuts (eg rumps, strips, loins, etc), boneless, frozen                                                                                                                                       </t>
  </si>
  <si>
    <t xml:space="preserve">Beef (excl. hindquarter and forequarter cuts, crops and primal cuts), boneless, frozen                                                                                                                  </t>
  </si>
  <si>
    <t xml:space="preserve">Buffalo meat, boneless, frozen                                                                                                                                                                          </t>
  </si>
  <si>
    <t xml:space="preserve">Veal, boneless, frozen                                                                                                                                                                                  </t>
  </si>
  <si>
    <t xml:space="preserve">Meat of goats, fresh, chilled or frozen                                                                                                                                                                 </t>
  </si>
  <si>
    <t xml:space="preserve">Meat of horses, asses, mules or hinnies, fresh, chilled or frozen                                                                                                                                       </t>
  </si>
  <si>
    <t xml:space="preserve">Kangaroo meat, fresh, chilled or frozen                                                                                                                                                                 </t>
  </si>
  <si>
    <t xml:space="preserve">Meat and edible meat offal of kangaroo, fresh, chilled or frozen                                                                                                                                        </t>
  </si>
  <si>
    <t xml:space="preserve">Meat and edible meat offal of rabbits or hares, fresh, chilled or frozen                                                                                                                                </t>
  </si>
  <si>
    <t xml:space="preserve">Frogs' legs, fresh, chilled or frozen                                                                                                                                                                   </t>
  </si>
  <si>
    <t xml:space="preserve">Meat and edible meat offal of primates, fresh, chilled or frozen                                                                                                                                        </t>
  </si>
  <si>
    <t xml:space="preserve">Meat and edible meat offal of whales, dolphins and porpoises (mammals of the order Cetacea); of manatees and dugongs (mammals of order Sirenia, fresh, chilled or frozen                                </t>
  </si>
  <si>
    <t xml:space="preserve">Fresh, chilled or frozen meat and edible meat offal of whales, dolphins and porpoises (mammals of the order Cetacea), manatees and dugongs (mammals of order Sirenia) and seals, sea lions and walruses </t>
  </si>
  <si>
    <t xml:space="preserve">Meat and edible meat offal of reptiles (incl. crocodiles, snakes and turtles) fresh, chilled or frozen                                                                                                  </t>
  </si>
  <si>
    <t xml:space="preserve">Meat and edible meat offal of emu, fresh, chilled or frozen                                                                                                                                             </t>
  </si>
  <si>
    <t xml:space="preserve">Meat and edible meat offal of ostrich, fresh, chilled or frozen                                                                                                                                         </t>
  </si>
  <si>
    <t xml:space="preserve">Meat and edible meat offal of crocodile                                                                                                                                                                 </t>
  </si>
  <si>
    <t xml:space="preserve">Meat and edible meat of frogs' legs, fresh, chilled or frozen                                                                                                                                           </t>
  </si>
  <si>
    <t>Fresh, chilled or frozen meat &amp; edible meat offal (excl. of bovine animals, swine, sheep, goats, horses, asses, mules, hinnies, fowls of the species Gallus domesticus, turkeys, ducks, geese, guinea fo</t>
  </si>
  <si>
    <t xml:space="preserve">Meat and edible meat offal, nes, fresh, chilled or frozen                                                                                                                                               </t>
  </si>
  <si>
    <t xml:space="preserve">Meat and edible meat offal, fresh, chilled or frozen (excl. offal of rabbits and hares,frogs, primates, whales, reptiles, kangaroo, emu and ostrich)                                                    </t>
  </si>
  <si>
    <t xml:space="preserve">Edible offal of bovine animals, fresh or chilled                                                                                                                                                        </t>
  </si>
  <si>
    <t xml:space="preserve">Tongues of bovine animals, frozen                                                                                                                                                                       </t>
  </si>
  <si>
    <t xml:space="preserve">Livers of bovine animals, frozen                                                                                                                                                                        </t>
  </si>
  <si>
    <t xml:space="preserve">Edible offal of bovine animals (excl. tongues and livers), frozen                                                                                                                                       </t>
  </si>
  <si>
    <t xml:space="preserve">Edible offal of swine, fresh or chilled                                                                                                                                                                 </t>
  </si>
  <si>
    <t xml:space="preserve">Livers of swine, frozen                                                                                                                                                                                 </t>
  </si>
  <si>
    <t xml:space="preserve">Edible offal of swine (excl. livers), frozen                                                                                                                                                            </t>
  </si>
  <si>
    <t xml:space="preserve">Edible offal of sheep, goats, horses, asses, mules or hinnies; fresh or chilled                                                                                                                         </t>
  </si>
  <si>
    <t xml:space="preserve">Edible offal of sheep, fresh or chilled                                                                                                                                                                 </t>
  </si>
  <si>
    <t xml:space="preserve">Edible offal of goats, horses, asses, mules or hinnies, fresh or chilled                                                                                                                                </t>
  </si>
  <si>
    <t xml:space="preserve">Edible offal of sheep, frozen                                                                                                                                                                           </t>
  </si>
  <si>
    <t xml:space="preserve">Edible offal of goats, horses, asses, mules or hinnies, frozen                                                                                                                                          </t>
  </si>
  <si>
    <t xml:space="preserve">Meat and edible meat offal, salted, in brine, dried or smoked, and edible flours and meals of meat or meat offal (excl. meat of swine or bovine animals)                                                </t>
  </si>
  <si>
    <t xml:space="preserve">Poultry liver, salted or in brine                                                                                                                                                                       </t>
  </si>
  <si>
    <t xml:space="preserve">Meat, edible meat offal, salted, in brine, dried or smoked nes; edible flours and meals of meat or meat offal                                                                                           </t>
  </si>
  <si>
    <t xml:space="preserve">Meat and edible meat offal of primates, salted, in brine, dried or smoked; edible flours and meals of meat or meat offal                                                                                </t>
  </si>
  <si>
    <t>Meat and edible meat offal of whales, dolphins and porpoises (mammals of the order Cetacea); of manatees and dugongs (mammals of the order Sirenia, salted, in brine, dried or smoked; edible flours and</t>
  </si>
  <si>
    <t xml:space="preserve">Meat and edible meat offal of reptiles (incl. crocodile, snakes and turtles) in brine, dried or smoked; edible flours and meals of meat or meat offal                                                   </t>
  </si>
  <si>
    <t xml:space="preserve">Reptile meat and edible meat offal, salted, in brine, dried or smoked and edible flours and meals of meat or meat offal (incl. of crocodile, snake and turtle)                                          </t>
  </si>
  <si>
    <t>Meat and edible meat offal (incl. edible flours and meals), salted, in brine, dried or smoked (excl. of primates, whales, dolphins, porpoises, manatees, dugongs, seals, sea lions, walruses and reptile</t>
  </si>
  <si>
    <t xml:space="preserve">Meat and edible meat offal of kangaroo, salted, in brine, dried or smoked; edible flours and meals of meat and meat offal                                                                               </t>
  </si>
  <si>
    <t xml:space="preserve">Meat and edible meat offal of emu, salted, in brine, dried or smoked; edible flours and meals of meat and meat offal                                                                                    </t>
  </si>
  <si>
    <t xml:space="preserve">Meat and edible meat offal of ostrich, salted, in brine, dried or smoked; edible flours and meals of meat and meat offal                                                                                </t>
  </si>
  <si>
    <t xml:space="preserve">Meat and edible meat offal of crocodile, salted, in brine, dried or smoked; edible flours and meals of meat and meat offal                                                                              </t>
  </si>
  <si>
    <t xml:space="preserve">Meat and edible meat offal, salted, in brine, dried or smoked; edible flours and meals of meat and meat offal nes                                                                                       </t>
  </si>
  <si>
    <t>Fresh, chilled or frozen meat &amp; edible meat offal (excl of bovine animals, swine, sheep, goats, horses, asses, mules, hinnies, fowls of spp. Gallus domesticus, turkeys, ducks, geese, guinea fowls, kangaroo, insects &amp; HS 020810 to 020860)</t>
  </si>
  <si>
    <t>Meat &amp; edible meat offal (incl. edible flours &amp; meals), salted, in brine, dried or smoked (excl. of primates, whales, dolphins, porpoises, manatees, dugongs, seals, sea lions, walruses, reptiles, insects &amp; meat of swine &amp; bovine animals)</t>
  </si>
  <si>
    <t xml:space="preserve">Meat of swine, carcasses and half-carcasses, fresh or chilled                                                                                                                                           </t>
  </si>
  <si>
    <t xml:space="preserve">Hams, shoulders and cuts thereof of swine, with bone in, fresh or chilled                                                                                                                               </t>
  </si>
  <si>
    <t xml:space="preserve">Meat of swine (excl. carcasses and half-carcasses and hams, shoulders and cuts thereof), fresh or chilled                                                                                               </t>
  </si>
  <si>
    <t xml:space="preserve">Meat of swine, carcasses and half-carcasses, frozen                                                                                                                                                     </t>
  </si>
  <si>
    <t xml:space="preserve">Hams, shoulders and cuts thereof of swine, with bone in, frozen                                                                                                                                         </t>
  </si>
  <si>
    <t xml:space="preserve">Meat of swine (excl. carcasses and half-carcasses and hams, shoulders and cuts thereof), frozen                                                                                                         </t>
  </si>
  <si>
    <t xml:space="preserve">Fowls (incl. capons), not cut in pieces, fresh or chilled                                                                                                                                               </t>
  </si>
  <si>
    <t xml:space="preserve">Poultry (excl. fowls and capons), not cut in pieces, fresh or chilled                                                                                                                                   </t>
  </si>
  <si>
    <t xml:space="preserve">Meat and edible offal of fowls of the species Gallus domesticus, not cut in pieces, but fresh or chilled                                                                                                </t>
  </si>
  <si>
    <t xml:space="preserve">Meat and edible offal of fowls of the species Gallus domesticus, not cut in pieces, but frozen                                                                                                          </t>
  </si>
  <si>
    <t xml:space="preserve">Meat and edible offal of fowls of the species Gallus domesticus, cuts and offal, fresh or chilled                                                                                                       </t>
  </si>
  <si>
    <t xml:space="preserve">Meat and edible offal, of fowls of the species Gallus domesticus, cuts and offal, frozen                                                                                                                </t>
  </si>
  <si>
    <t xml:space="preserve">Fowls, not cut in pieces, frozen                                                                                                                                                                        </t>
  </si>
  <si>
    <t xml:space="preserve">Turkeys, not cut in pieces, frozen                                                                                                                                                                      </t>
  </si>
  <si>
    <t xml:space="preserve">Ducks, geese and guinea fowls, not cut in pieces, frozen                                                                                                                                                </t>
  </si>
  <si>
    <t xml:space="preserve">Turkey meat not cut in pieces, fresh or chilled                                                                                                                                                         </t>
  </si>
  <si>
    <t xml:space="preserve">Turkey meat, not cut in pieces, frozen                                                                                                                                                                  </t>
  </si>
  <si>
    <t xml:space="preserve">Turkey cuts and offal, fresh or chilled                                                                                                                                                                 </t>
  </si>
  <si>
    <t xml:space="preserve">Turkey cuts and offal, frozen                                                                                                                                                                           </t>
  </si>
  <si>
    <t xml:space="preserve">Fatty livers of geese or ducks, fresh or chilled                                                                                                                                                        </t>
  </si>
  <si>
    <t xml:space="preserve">Meat of ducks, geese or guinea fowls, not cut in pieces, but fresh or chilled                                                                                                                           </t>
  </si>
  <si>
    <t xml:space="preserve">Meat of ducks, geese or guinea fowls, not cut in pieces, but frozen                                                                                                                                     </t>
  </si>
  <si>
    <t xml:space="preserve">Fatty livers of ducks, geese or guinea fowls, fresh or chilled                                                                                                                                          </t>
  </si>
  <si>
    <t xml:space="preserve">Meat and edible offal of ducks, geese or guinea fowls, other than whole or fatty livers, but fresh or chilled                                                                                           </t>
  </si>
  <si>
    <t xml:space="preserve">Meat and edible offal of ducks, geese or guinea fowls, other than whole or fatty livers, but frozen                                                                                                     </t>
  </si>
  <si>
    <t xml:space="preserve">Poultry livers (excl. fatty livers of geese or ducks), fresh or chilled                                                                                                                                 </t>
  </si>
  <si>
    <t xml:space="preserve">Poultry cuts and edible offal (excl. livers), fresh or chilled                                                                                                                                          </t>
  </si>
  <si>
    <t xml:space="preserve">Cuts and edible offal of fowls (excl. livers), frozen                                                                                                                                                   </t>
  </si>
  <si>
    <t xml:space="preserve">Cuts and edible offal of turkeys (excl. livers), frozen                                                                                                                                                 </t>
  </si>
  <si>
    <t xml:space="preserve">Cuts and edible offal of ducks, geese or guinea fowls (excl. livers), frozen                                                                                                                            </t>
  </si>
  <si>
    <t xml:space="preserve">Poultry livers, frozen                                                                                                                                                                                  </t>
  </si>
  <si>
    <t xml:space="preserve">Lamb carcasses and half-carcasses, fresh or chilled                                                                                                                                                     </t>
  </si>
  <si>
    <t xml:space="preserve">Lamb cuts (excl. carcasses and half carcasses), with bone in, fresh or chilled                                                                                                                          </t>
  </si>
  <si>
    <t xml:space="preserve">Lamb carcasses and half-carcasses, frozen                                                                                                                                                               </t>
  </si>
  <si>
    <t xml:space="preserve">Lamb cuts (excl. carcasses and half-carcasses), with bone in, frozen                                                                                                                                    </t>
  </si>
  <si>
    <t xml:space="preserve">Boneless lamb, fresh or chilled                                                                                                                                                                         </t>
  </si>
  <si>
    <t xml:space="preserve">Boneless lamb, frozen                                                                                                                                                                                   </t>
  </si>
  <si>
    <t xml:space="preserve">Sheep (excl. lamb) carcasses and half-carcasses, fresh or chilled                                                                                                                                       </t>
  </si>
  <si>
    <t xml:space="preserve">Mutton cuts (excl. carcasses and half-carcasses), with bone in, fresh or chilled                                                                                                                        </t>
  </si>
  <si>
    <t xml:space="preserve">Sheep (excl. lamb) carcasses and half-carcasses, frozen                                                                                                                                                 </t>
  </si>
  <si>
    <t xml:space="preserve">Mutton cuts (excl. carcasses and half-carcasses), with bone in, frozen                                                                                                                                  </t>
  </si>
  <si>
    <t xml:space="preserve">Boneless mutton, fresh or chilled                                                                                                                                                                       </t>
  </si>
  <si>
    <t xml:space="preserve">Boneless mutton, frozen                                                                                                                                                                                 </t>
  </si>
  <si>
    <t xml:space="preserve">Unassembled animal casings, fresh, chilled, frozen, salted, in brine, dried or smoked                                                                                                                   </t>
  </si>
  <si>
    <t xml:space="preserve">Bungs, caps and weasands (animal casings)                                                                                                                                                               </t>
  </si>
  <si>
    <t xml:space="preserve">Animal casings, in bundles (excl. bungs, caps and weasands)                                                                                                                                             </t>
  </si>
  <si>
    <t xml:space="preserve">Bungs, caps and weasands (animal casings), fresh, chilled, frozen, salted, in brine, dried or smoked                                                                                                    </t>
  </si>
  <si>
    <t xml:space="preserve">Animal casings, in bundles (excl. bungs, caps and weasands) fresh, chilled,frozen, salted, in brine, dried or smoked                                                                                    </t>
  </si>
  <si>
    <t xml:space="preserve">Assembled animal casings,fresh, chilled, frozen, salted, in brine, dried or smoked                                                                                                                      </t>
  </si>
  <si>
    <t xml:space="preserve">Assembled animal casings, fresh, chilled, frozen, salted, in brine, dried or smoked                                                                                                                     </t>
  </si>
  <si>
    <t xml:space="preserve">Animal casings, unassembled ie.,in sets or runners (excl. bungs, caps and weasands) fresh, chilled, frozen, salted, in brine, dried or smoked                                                           </t>
  </si>
  <si>
    <t xml:space="preserve">Animal casings, in sets or runners (excl. bungs, caps and weasands)                                                                                                                                     </t>
  </si>
  <si>
    <t xml:space="preserve">Calf vells                                                                                                                                                                                              </t>
  </si>
  <si>
    <t xml:space="preserve">Calf vells, fresh, chilled, frozen, salted, in brine, dried or smoked                                                                                                                                   </t>
  </si>
  <si>
    <t xml:space="preserve">Tripe                                                                                                                                                                                                   </t>
  </si>
  <si>
    <t xml:space="preserve">Tripe, fresh, chilled, frozen, salted, in brine, dried or smoked                                                                                                                                        </t>
  </si>
  <si>
    <t xml:space="preserve">Guts, bladders and stomachs of animals, other than fish (excl. animal casings, calf vells and tripe)                                                                                                    </t>
  </si>
  <si>
    <t xml:space="preserve">Guts, bladders and stomachs of animals, other than fish (excl. animal casings, calf vells and tripe) fresh, chilled, frozen, salted, in brine, dried or smoked                                          </t>
  </si>
  <si>
    <t xml:space="preserve">Pigs', hogs' or boars' bristles and hair and waste thereof                                                                                                                                              </t>
  </si>
  <si>
    <t xml:space="preserve">Badger hair and other brush making hair; waste of such bristles or hair                                                                                                                                 </t>
  </si>
  <si>
    <t xml:space="preserve">Fine animal hair, not carded or combed                                                                                                                                                                  </t>
  </si>
  <si>
    <t xml:space="preserve">Fine animal hair, washed, bleached, dyed or curled, not carded or combed                                                                                                                                </t>
  </si>
  <si>
    <t xml:space="preserve">Cashmere, not carded or combed                                                                                                                                                                          </t>
  </si>
  <si>
    <t xml:space="preserve">Mohair, not carded or combed                                                                                                                                                                            </t>
  </si>
  <si>
    <t xml:space="preserve">Fine animal hair (excl. washed, bleached, dyed or curled, excl. cashmere and mohair) not carded or combed                                                                                               </t>
  </si>
  <si>
    <t xml:space="preserve">Fine hair of Kashmir (cashmere) goats, not carded or combed                                                                                                                                             </t>
  </si>
  <si>
    <t xml:space="preserve">Fine animal hair, not carded or combed (excl. hair of Kashmir (cashmere) goats)                                                                                                                         </t>
  </si>
  <si>
    <t xml:space="preserve">Coarse animal hair, not carded or combed                                                                                                                                                                </t>
  </si>
  <si>
    <t xml:space="preserve">Waste of coarse animal hair (incl. yarn waste but excl. garnetted stock)                                                                                                                                </t>
  </si>
  <si>
    <t xml:space="preserve">Garnetted stock of wool or of fine or coarse animal hair                                                                                                                                                </t>
  </si>
  <si>
    <t xml:space="preserve">Fine animal hair carded or combed                                                                                                                                                                       </t>
  </si>
  <si>
    <t xml:space="preserve">Fine hair of Kashmir (cashmere) goats, carded or combed                                                                                                                                                 </t>
  </si>
  <si>
    <t xml:space="preserve">Fine animal hair, carded or combed (excl. hair of Kashmir (cashmere) goats)                                                                                                                             </t>
  </si>
  <si>
    <t xml:space="preserve">Coarse animal hair carded or combed                                                                                                                                                                     </t>
  </si>
  <si>
    <t xml:space="preserve">Pig fat free of lean meat and poultry fat (not rendered), fresh, chilled, frozen, salted, in brine, dried or smoked                                                                                     </t>
  </si>
  <si>
    <t xml:space="preserve">Pig fat, free of lean meat, and poultry fat, not rendered or otherwise extracted, fresh, chilled, frozen, salted, in brine, dried or smoked                                                             </t>
  </si>
  <si>
    <t>Pig fat (including lard) and poultry fat (excl. lard stearin, lard oil, oleostearin, oleo oil, and tallow oil, not otherwise prepared, and also excl. pig fat free of lean meat and unrendered poultry f</t>
  </si>
  <si>
    <t xml:space="preserve">Rendered or solvent extracted pig and poultry fat                                                                                                                                                       </t>
  </si>
  <si>
    <t xml:space="preserve">Pig and poultry fat (excl. rendered or solvent); lard                                                                                                                                                   </t>
  </si>
  <si>
    <t xml:space="preserve">Edible beef tallow                                                                                                                                                                                      </t>
  </si>
  <si>
    <t xml:space="preserve">Edible beef tallow, in bulk                                                                                                                                                                             </t>
  </si>
  <si>
    <t xml:space="preserve">Edible beef tallow (excl. in bulk)                                                                                                                                                                      </t>
  </si>
  <si>
    <t xml:space="preserve">Edible mutton tallow                                                                                                                                                                                    </t>
  </si>
  <si>
    <t xml:space="preserve">Edible tallow (excl beef)                                                                                                                                                                               </t>
  </si>
  <si>
    <t xml:space="preserve">Edible tallow (excl. beef and mutton), in bulk                                                                                                                                                          </t>
  </si>
  <si>
    <t xml:space="preserve">Edible tallow (excl. beef and mutton), in drums                                                                                                                                                         </t>
  </si>
  <si>
    <t xml:space="preserve">Inedible mutton tallow                                                                                                                                                                                  </t>
  </si>
  <si>
    <t xml:space="preserve">Edible tallow                                                                                                                                                                                           </t>
  </si>
  <si>
    <t xml:space="preserve">Inedible mixed beef and mutton tallow, in bulk                                                                                                                                                          </t>
  </si>
  <si>
    <t xml:space="preserve">Inedible mixed beef and mutton tallow, in drums                                                                                                                                                         </t>
  </si>
  <si>
    <t xml:space="preserve">Inedible tallow (excl. beef and mutton (mixed))                                                                                                                                                         </t>
  </si>
  <si>
    <t xml:space="preserve">Inedible tallow (excl. mutton and mixed beef and mutton), in bulk                                                                                                                                       </t>
  </si>
  <si>
    <t xml:space="preserve">Inedible tallow (excl. mutton and mixed beef and mutton), in drums                                                                                                                                      </t>
  </si>
  <si>
    <t xml:space="preserve">Fats of bovine animals, sheep or goats (excl tallow)                                                                                                                                                    </t>
  </si>
  <si>
    <t xml:space="preserve">Fats of bovine animals, sheep or goats (excl. tallow), solvent extracted                                                                                                                                </t>
  </si>
  <si>
    <t xml:space="preserve">Fats of bovine animals, sheep or goats (excl. tallow and solvent extracted)                                                                                                                             </t>
  </si>
  <si>
    <t xml:space="preserve">Lard stearin, lard oil, oleostearin, oleo-oil and tallow oil, not emulsified or mixed or otherwise prepared                                                                                             </t>
  </si>
  <si>
    <t xml:space="preserve">Edible oleo-oil and oleostearin                                                                                                                                                                         </t>
  </si>
  <si>
    <t xml:space="preserve">Edible lard stearin, lard oil and tallow oil                                                                                                                                                            </t>
  </si>
  <si>
    <t xml:space="preserve">Inedible lard stearin, lard oil, oleostearin, oleo-oil and tallow oil                                                                                                                                   </t>
  </si>
  <si>
    <t xml:space="preserve">Animal fats and oils and their fractions, not chemically modified (excl. of pig, bovine animals, sheep, goats, fish or marine mammals, wool grease and fatty substances derived therefrom)              </t>
  </si>
  <si>
    <t xml:space="preserve">Animal fats and oils and their fractions nes, solidified or hardened, not chemically modified                                                                                                           </t>
  </si>
  <si>
    <t xml:space="preserve">Animal fats and oils and their fractions nes, not solidified, hardened or chemically modified                                                                                                           </t>
  </si>
  <si>
    <t xml:space="preserve">Animal fats and oils and their fractions; partly or wholly hydrogenated, inter-esterified, re-esterified or elaidinised but not further prepared                                                        </t>
  </si>
  <si>
    <t xml:space="preserve">Animal fats and oils and their fractions (excl. fish or marine animals), hydrogenated, inter-esterified, re-esterified or elaidinised but not further prepared                                          </t>
  </si>
  <si>
    <t xml:space="preserve">Imitation lard and other prepared animal fats nes                                                                                                                                                       </t>
  </si>
  <si>
    <t xml:space="preserve">Edible mixtures or preparations of soft, fixed vegetable oils                                                                                                                                           </t>
  </si>
  <si>
    <t xml:space="preserve">Edible mixtures or preparations of fixed vegetable oils (excl. soft)                                                                                                                                    </t>
  </si>
  <si>
    <t xml:space="preserve">Edible mixtures or preparations of fats and oils or fractions thereof (excl. margarine (excl. liquid margarine), imitation lard and other preparations containing aminal fats)                          </t>
  </si>
  <si>
    <t xml:space="preserve">Edible mixtures or preparations of fats and oils or fractions thereof nes                                                                                                                               </t>
  </si>
  <si>
    <t xml:space="preserve">Edible mixtures or preparations of animal or vegetable fats or oils or of fractions of different fats or oils (excl. hydrogenated, inter-esterified, re-esterified or elaidinised and margarine)        </t>
  </si>
  <si>
    <t xml:space="preserve">crude wool grease                                                                                                                                                                                       </t>
  </si>
  <si>
    <t xml:space="preserve">Lanolin                                                                                                                                                                                                 </t>
  </si>
  <si>
    <t xml:space="preserve">Wool grease and fatty substances derived therefrom (excl. crude wool grease and lanolin)                                                                                                                </t>
  </si>
  <si>
    <t xml:space="preserve">Crude wool grease                                                                                                                                                                                       </t>
  </si>
  <si>
    <t xml:space="preserve">Wool grease (excl. crude wool grease) and fatty substances derived therefrom (incl. lanolin)                                                                                                            </t>
  </si>
  <si>
    <t>Animal or veg fats and oils and their fractions, boiled, oxidised, dehydrated, sulphurised, blown or polymerised by heat in a vacuum or inert gas or otherwise modified; inedible mixtures or preparatio</t>
  </si>
  <si>
    <t xml:space="preserve">Animal or vegetable oils, boiled, oxidised, dehydrated, sulphurised, blown or polymerised by heat in vacuum or inert gas or otherwise modified                                                          </t>
  </si>
  <si>
    <t xml:space="preserve">Inedible mixtures or preparations of animal or vegetable fats or oils or fractions of different fats or oils nes                                                                                        </t>
  </si>
  <si>
    <t>Birds eggs, in shell, fresh, preserved or cooked</t>
  </si>
  <si>
    <t xml:space="preserve">Dried egg yolks                                                                                                                                                                                         </t>
  </si>
  <si>
    <t xml:space="preserve">Egg yolks, fresh, cooked by steaming or boiling in water, moulded, frozen or otherwise preserved                                                                                                        </t>
  </si>
  <si>
    <t xml:space="preserve">Dried birds' eggs, not in shell                                                                                                                                                                         </t>
  </si>
  <si>
    <t>Birds eggs, not in shell, fresh, cooked by steaming or boiling in water, moulded, frozen or otherwise preserved</t>
  </si>
  <si>
    <t xml:space="preserve">Degras; residues from treatment of fatty substances or animal or vegetable waxes                                                                                                                        </t>
  </si>
  <si>
    <t xml:space="preserve">Canned cat food, put up for retail sale                                                                                                                                                                 </t>
  </si>
  <si>
    <t xml:space="preserve">Canned dog food, put up for retail sale                                                                                                                                                                 </t>
  </si>
  <si>
    <t xml:space="preserve">Canned,pressure or vacuum sealed cat food, put up for retail sale                                                                                                                                       </t>
  </si>
  <si>
    <t xml:space="preserve">Canned pressure or vacuum sealed dog food, put up for retail sale                                                                                                                                       </t>
  </si>
  <si>
    <t xml:space="preserve">Dried dog or cat food, put up for retail sale                                                                                                                                                           </t>
  </si>
  <si>
    <t xml:space="preserve">Dog or cat food (excl. canned and dried), put up for retail sale                                                                                                                                        </t>
  </si>
  <si>
    <t xml:space="preserve">Egg albumin in liquid form (incl. frozen pulped)                                                                                                                                                        </t>
  </si>
  <si>
    <t xml:space="preserve">Dried egg albumin                                                                                                                                                                                       </t>
  </si>
  <si>
    <t xml:space="preserve">Dried egg albumin (incl. concentrates of two or more whey proteins, containing by weight more than 80% whey proteins, calculated on the dry matter)                                                     </t>
  </si>
  <si>
    <t xml:space="preserve">Egg albumin, (excluding dried egg albumin)                                                                                                                                                              </t>
  </si>
  <si>
    <t>Peptones and other protein substances and their derivatives, nes, and hide powder, whether or not chromed (excl. casein, albumin, gelatin and their derivatives; enzymes; hardened proteins; medicaments; those of HS 2843 to 2846 and HS 2852)</t>
  </si>
  <si>
    <t xml:space="preserve">Rennet and concentrates thereof                                                                                                                                                                         </t>
  </si>
  <si>
    <t xml:space="preserve">Enzymes (excl. rennet); prepared enzymes nes                                                                                                                                                            </t>
  </si>
  <si>
    <t>Gelatin</t>
  </si>
  <si>
    <t xml:space="preserve">Gelatin and derivatives thereof; isinglass; other glues of animal origin (excl. casein glues and those put up for retail sale, not exc 1 kg)                                                            </t>
  </si>
  <si>
    <t xml:space="preserve">Crude glycerol; glycerol waters and glycerol lyes                                                                                                                                                       </t>
  </si>
  <si>
    <t xml:space="preserve">Crude glycerol (glycerine); glycerol waters and glycerol lyes                                                                                                                                           </t>
  </si>
  <si>
    <t xml:space="preserve">Glycerol (glycerine) (excl. crude glycerol)                                                                                                                                                             </t>
  </si>
  <si>
    <t xml:space="preserve">Glycerol                                                                                                                                                                                                </t>
  </si>
  <si>
    <t xml:space="preserve">Limed, fleshed or split whole calf skins                                                                                                                                                                </t>
  </si>
  <si>
    <t xml:space="preserve">Whole calf skins, preserved other than limed, fleshed or split                                                                                                                                          </t>
  </si>
  <si>
    <t>Whole raw bovine (incl. buffalo) hides and skins, of a weight per skin not exc 8 kg when simply dried, 10 kg when dry salted or 16 kg when fresh, wet salted or otherwise prepared, not processed beyond</t>
  </si>
  <si>
    <t>Whole raw bovine (incl. buffalo) or equine hides and skins, unsplit, of a weight per skin not exceeding 8 kg simply dried, 10kg dry-salted or 16kg fresh, wet-salted or otherwise preserved, not process</t>
  </si>
  <si>
    <t>Whole raw bovine or equine hide &amp; skin, unsplit, weight per skin &lt;= 8kg simply dried, 10kg dry-salted or 16kg fresh, wet-salted or other preserved, partially processed beyond drying/salting, but not t</t>
  </si>
  <si>
    <t>Whole raw bovine (incl. buffalo) hides &amp; skins, of a weight per skin =&lt; 8 kg when simply dried, 10 kg when dry salted or 16 kg when fresh, wet salted or otherwise prepared (excl. raw hides &amp; skins not</t>
  </si>
  <si>
    <t>Whole raw equine hides and skins, of a weight per skin not exceeding 8 kg when simply dried, 10 kg when dry salted or 16 kg when fresh, wet salted or otherwise prepared, but not tanned, parchment-dres</t>
  </si>
  <si>
    <t xml:space="preserve">Wet-salted whole cattle (excl. calf) hides                                                                                                                                                              </t>
  </si>
  <si>
    <t xml:space="preserve">Fresh whole cattle (excl. calf) hides                                                                                                                                                                   </t>
  </si>
  <si>
    <t xml:space="preserve">Whole hides and skins of bovine (excl. cattle and calf) animals, fresh or wet-salted                                                                                                                    </t>
  </si>
  <si>
    <t xml:space="preserve">Fresh or wet-salted calf skin butts and bends (excl. calf skins of 4101.10)                                                                                                                             </t>
  </si>
  <si>
    <t xml:space="preserve">Wet-salted cattle (excl. calf) hide butts and bends                                                                                                                                                     </t>
  </si>
  <si>
    <t xml:space="preserve">Fresh cattle (excl. calf) hide butts and bends                                                                                                                                                          </t>
  </si>
  <si>
    <t xml:space="preserve">Fresh or wet-salted hides and skins of bovine (excl. cattle and calf) animals butts and bends                                                                                                           </t>
  </si>
  <si>
    <t xml:space="preserve">Cattle (excl. calf) hide butts and bends                                                                                                                                                                </t>
  </si>
  <si>
    <t xml:space="preserve">Fresh or wet-salted calf skins (excl. those of 4101.10, whole and butts and bends)                                                                                                                      </t>
  </si>
  <si>
    <t xml:space="preserve">Wet-salted cattle hides (excl. calf, whole and butts and bends)                                                                                                                                         </t>
  </si>
  <si>
    <t xml:space="preserve">Fresh cattle hides (excl. calf, whole and butts and bends)                                                                                                                                              </t>
  </si>
  <si>
    <t xml:space="preserve">Fresh or wet-salted hides and skins of bovine animals (excl. cattle and calf) nes                                                                                                                       </t>
  </si>
  <si>
    <t xml:space="preserve">Cattle hides (excl. calf, whole and butts and bends)                                                                                                                                                    </t>
  </si>
  <si>
    <t xml:space="preserve">Dry or dry salted cattle hides                                                                                                                                                                          </t>
  </si>
  <si>
    <t xml:space="preserve">Cattle hides nes preserved (excl. dry, dry-salted, fresh or wet-salted)                                                                                                                                 </t>
  </si>
  <si>
    <t xml:space="preserve">Hides and skins of bovine animals (excl. cattle), preserved nes                                                                                                                                         </t>
  </si>
  <si>
    <t xml:space="preserve">Hides and skins of equine animals, fresh, or salted, dried, limed, pickled or otherwise preserved but not further prepared                                                                              </t>
  </si>
  <si>
    <t xml:space="preserve">Whole raw bovine (incl. buffalo) hides and skins, of a weight exceeding 16 kg, not processed beyond drying or salting                                                                                   </t>
  </si>
  <si>
    <t>Whole raw bovine (incl. buffalo) hides &amp; skins, of a weight exc 16 kg, fresh, salted, dried, limed, pickled or otherwise preserved (excl. not processed beyond drying or salting) but not tanned, parchm</t>
  </si>
  <si>
    <t>Whole raw bovine (incl. buffalo) or equine hides &amp; skins, of a weight per skin exceeding 16 kg, fresh, salted, dried, limed, pickled or otherwise preserved, not further processed than fresh, salted or</t>
  </si>
  <si>
    <t>Whole raw bovine or equine hides &amp; skins, of a weight per skin exceeding 16 kg, fresh, salted, dried, limed, pickled or otherwise preserved, partially processed beyond drying or salting, but not tanne</t>
  </si>
  <si>
    <t>Whole raw equine hides and skins, of a weight exceeding 16 kg, fresh, salted, dried, limed, pickled or otherwise preserved, but not tanned, parchment-dressed or further prepared, whether or not dehair</t>
  </si>
  <si>
    <t>Raw hides and skins (incl. butts, bends &amp; bellies) of bovine or equine animals, fresh or salted, dried, limed, pickled or otherwise preserved, but not tanned, parchment-dressed or further prepared (ex</t>
  </si>
  <si>
    <t xml:space="preserve">Raw hides &amp; skins (incl. butts, bends &amp; bellies) of bovine animals, fresh, salted, dried, limed, pickled or otherwise preserved, but not tanned, parchment-dressed or further prepared (excl. whole raw </t>
  </si>
  <si>
    <t xml:space="preserve">Raw hides &amp; skins (incl. butts, bends &amp; bellies) of equine animals, fresh, salted, dried, limed, pickled or otherwise preserved, but not tanned, parchment-dressed or further prepared (excl. whole raw </t>
  </si>
  <si>
    <t xml:space="preserve">Goat or kid hides and skins, fresh, salted, dried, limed, pickled or otherwise preserved but not further prepared                                                                                       </t>
  </si>
  <si>
    <t>Raw hides and skins of goats or kids fresh, salted, dried, limed, pickled or otherwise preserved, but not tanned, parchment-dressed or further prepared, whether or not dehaired or split (excl. those o</t>
  </si>
  <si>
    <t xml:space="preserve">Reptile hides and skins, fresh, salted, dried, limed, pickled or otherwise preserved but not further prepared                                                                                           </t>
  </si>
  <si>
    <t>Raw hides and skins of fresh water crocodiles (Crocodylus johnstoni), fresh, salted, dried, limed, pickled or otherwise preserved, but not tanned, parchment-dressed or further prepared, (excl. those o</t>
  </si>
  <si>
    <t>Raw hides and skins of reptiles, fresh, or salted, dried, limed, pickled or otherwise preserved, but not tanned, parchment-dressed or further prepared, whether or not split (excl. those listed in Chap</t>
  </si>
  <si>
    <t>Raw hides and skins of salt water crocodiles (Crocodylus porosus), fresh, salted, dried, limed, pickled or otherwise preserved, but not tanned, parchment-dressed or further prepared, (excl. those of N</t>
  </si>
  <si>
    <t>Raw hides and skins of reptiles (excl. crocodiles), fresh, salted, dried, limed, pickled or otherwise preserved, but not tanned, parchment-dressed or further prepared, (excl. those of Note 1 to this c</t>
  </si>
  <si>
    <t xml:space="preserve">Raw hides and skins of swine, fresh, salted, dried, limed, pickled or otherwise preserved, but not tanned, parchment-dressed or further prepared, whether or not dehaired or split (excl. those of Note </t>
  </si>
  <si>
    <t>Raw hides &amp; skins (see Chapter Note 1) (excl. bovine, equine, sheep, lambs, reptiles &amp; swine), fresh, salted, dried, limed, pickled or otherwise preserved, but not tanned, parchment-dressed or further</t>
  </si>
  <si>
    <t>Raw hides and skins of kangaroo, fresh, salted, dried, limed, pickled or otherwise preserved, but not tanned, parchment-dressed or further prepared, whether or not dehaired or split (excl. those of No</t>
  </si>
  <si>
    <t>Raw hides and skins of deer, fresh, salted, dried, limed, pickled or otherwise preserved, but not tanned, parchment-dressed or further prepared, whether or not dehaired or split (excl. those of Note 1</t>
  </si>
  <si>
    <t xml:space="preserve">Raw hides and skins of ostrich (excl. those with feathers or down), fresh, salted, dried, limed, pickled or otherwise preserved, but not tanned, parchment-dressed or further prepared, (excl. those of </t>
  </si>
  <si>
    <t xml:space="preserve">Kangaroo, Macropus rufus sp, raw hides and skins, fresh, salted, dried, limed, pickled or otherwise preserved but not further prepared                                                                  </t>
  </si>
  <si>
    <t xml:space="preserve">Kangaroo, Macropus giganteus sp, raw hides and skins, fresh, salted, dried, limed, pickled or otherwise preserved but not further prepared                                                              </t>
  </si>
  <si>
    <t xml:space="preserve">Kangaroo, Macropus fuliginosus sp, raw hides and skins, fresh, salted, dried, limed, pickled or otherwise preserved but not further prepared                                                            </t>
  </si>
  <si>
    <t xml:space="preserve">Kangaroo, Macropus robustus sp, raw hides and skins, fresh, salted, dried, limed, pickled or otherwise preserved but not further prepared                                                               </t>
  </si>
  <si>
    <t xml:space="preserve">Kangaroo, Macropus parryi sp, raw hides and skins, fresh, salted, dried, limed, pickled or otherwise preserved but not further prepared                                                                 </t>
  </si>
  <si>
    <t xml:space="preserve">Kangaroo, Macropus rufogriseus sp, raw hides and skins, fresh, salted, dried, limed, pickled or otherwise preserved but not further prepared                                                            </t>
  </si>
  <si>
    <t xml:space="preserve">Kangaroo, Thylogale billardierii sp, raw hides and skins, fresh, salted, dried, limed, pickled or otherwise preserved but not further prepared                                                          </t>
  </si>
  <si>
    <t>Kangaroo raw hides and skins, fresh, salted, dried, limed, pickled or otherwise preserved but not further prepared (excl. Macropus rufus, Macro giganteus, Macro fuliginosus, Macro robustus, Macro parr</t>
  </si>
  <si>
    <t xml:space="preserve">Kangaroo raw hides and skins, fresh, salted, dried, limed, pickled or otherwise preserved but not further prepared (excl macropus rufus, macropus giganteous, macropus fuliginosus)                     </t>
  </si>
  <si>
    <t xml:space="preserve">Pickled kangaroo hides and skins                                                                                                                                                                        </t>
  </si>
  <si>
    <t xml:space="preserve">Dog hides and skins, fresh, salted, dried, limed, pickled or otherwise preserved but not further prepared                                                                                               </t>
  </si>
  <si>
    <t>Raw hides &amp; skins (excl. bovine, equine, sheep, lamb, goat, kid, reptile, swine, kangaroo, deer, ostrich or those of chapter note 1), fresh, salted, dried, limed, pickled or otherwise preserv, not tan</t>
  </si>
  <si>
    <t xml:space="preserve">Raw hides and skins, fresh, salted, dried, limed, pickled or otherwise preserved but not further prepared (excl. goats, kids, reptiles, and kangaroos)                                                  </t>
  </si>
  <si>
    <t xml:space="preserve">Raw hides and skins, fresh, salted, dried, limed, pickled or otherwise preserved but not further prepared (excl. goats, kids, reptiles, kangaroos and dogs)                                             </t>
  </si>
  <si>
    <t xml:space="preserve">Raw hides and skins nes, fresh, salted, dried, limed, pickled or otherwise preserved but not further prepared                                                                                           </t>
  </si>
  <si>
    <t xml:space="preserve">Raw, whole furskins of mink                                                                                                                                                                             </t>
  </si>
  <si>
    <t xml:space="preserve">Raw, whole furskins of rabbit or hare                                                                                                                                                                   </t>
  </si>
  <si>
    <t xml:space="preserve">Raw, whole furskins of lamb (Astrakhan, Broadtail, Caracal, Persian and similar lamb, Indian, Chinese, Mongolian or Tibetan lamb)                                                                       </t>
  </si>
  <si>
    <t xml:space="preserve">Raw, whole furskins of beaver                                                                                                                                                                           </t>
  </si>
  <si>
    <t xml:space="preserve">Raw, whole furskins of muskrat                                                                                                                                                                          </t>
  </si>
  <si>
    <t xml:space="preserve">Raw, whole furskins of fox                                                                                                                                                                              </t>
  </si>
  <si>
    <t xml:space="preserve">Raw, whole furskins of seal                                                                                                                                                                             </t>
  </si>
  <si>
    <t>Raw, whole furskins, with or without head, tails or paws (excl. those of mink; of fox; of Astrakhan, Broadtail, Caracul, Persian &amp; similar lamb, Indian, Chinese, Mongolian or Tibetan lamb; raw hides a</t>
  </si>
  <si>
    <t xml:space="preserve">Raw, whole furskins of kangaroo and wallaby                                                                                                                                                             </t>
  </si>
  <si>
    <t xml:space="preserve">Raw, whole furskins of opossum                                                                                                                                                                          </t>
  </si>
  <si>
    <t xml:space="preserve">Raw, whole furskins of cat                                                                                                                                                                              </t>
  </si>
  <si>
    <t xml:space="preserve">Raw, whole furskins of kangaroo, wallaby and possum                                                                                                                                                     </t>
  </si>
  <si>
    <t xml:space="preserve">Raw, whole furskins (excl mink, rabbit, lamb, beaver, muskat, fox, seal, kangaroo, wallaby, possum)                                                                                                     </t>
  </si>
  <si>
    <t xml:space="preserve">Raw whole furskins of rabbit or hare, with or without head, tails or paws, suitable for furriers' use (excl. raw hides and skins of 4101, 4102, or 4103)                                                </t>
  </si>
  <si>
    <t xml:space="preserve">Raw, whole furskins of seal, with or without head, tail or paws                                                                                                                                         </t>
  </si>
  <si>
    <t xml:space="preserve">Raw, whole furskins nes                                                                                                                                                                                 </t>
  </si>
  <si>
    <t>Raw whole furskins, suitable for furriers' use (excl. mink, fox, seal, Astrakhan, Broadtail, Caracul, Persian, Indian, Chinese, Mongolian &amp; Tibetan lamb, kangaroo, wallaby, possum, rabbit, hare &amp; HS 4</t>
  </si>
  <si>
    <t xml:space="preserve">Heads, tails, paws and other pieces or cuttings of raw furskins, suitable for furriers' use                                                                                                             </t>
  </si>
  <si>
    <t xml:space="preserve">Heads, tails, paws and other pieces or cuttings of raw furskins, suitable for furriers' use (excl. raw hides and skins of 4101,4102 &amp; 4103)                                                             </t>
  </si>
  <si>
    <t xml:space="preserve">Pickled skins of sheep or lambs without wool on                                                                                                                                                         </t>
  </si>
  <si>
    <t xml:space="preserve">Raw skins of sheep or lambs (excl.pieces) without wool on, whether or not split (excl. those of note 1 ( c ) to this chapter) pickled but not tanned, parchment-dressed or further prepared             </t>
  </si>
  <si>
    <t xml:space="preserve">Pickled sheep or lambs skins (except pieces) without wool on                                                                                                                                            </t>
  </si>
  <si>
    <t xml:space="preserve">Pickled sheep or lambs skin pieces without wool on                                                                                                                                                      </t>
  </si>
  <si>
    <t xml:space="preserve">Raw skins of sheep or lambs (excl. those listed in Chapter Note 1), without wool on, fresh or salted, dried, limed or otherwise preserved (excl. pickled), but not tanned, parchment-dressed or further </t>
  </si>
  <si>
    <t xml:space="preserve">Lamb skins (except pieces) without wool on, preserved other than pickled                                                                                                                                </t>
  </si>
  <si>
    <t xml:space="preserve">Sheep skins (except pieces) without wool on, preserved other than pickled                                                                                                                               </t>
  </si>
  <si>
    <t>Raw skins of sheep or lambs pieces, without wool on, whether or not split (excl. those of note 1 (c) to this chapter) fresh, salted, dried, limed, or otherwise preserved (excl. pickled) not tanned, pa</t>
  </si>
  <si>
    <t xml:space="preserve">Sheep or lambs skin pieces without wool on, preserved other than pickled                                                                                                                                </t>
  </si>
  <si>
    <t>Raw skins of sheep or lambs (excl. pieces), without wool on, whether or not split, fresh, salted, dried, limed, or otherwise preserved (excl. pickled &amp; note 1(c) to this chapter) but not tanned, parch</t>
  </si>
  <si>
    <t xml:space="preserve">Beeswax, other insect waxes and spermacetti                                                                                                                                                             </t>
  </si>
  <si>
    <t xml:space="preserve">Beeswax                                                                                                                                                                                                 </t>
  </si>
  <si>
    <t xml:space="preserve">Insect waxes (excl. beeswax), and spermaceti                                                                                                                                                            </t>
  </si>
  <si>
    <t xml:space="preserve">Meat extracts and meat juices, canned or bottled                                                                                                                                                        </t>
  </si>
  <si>
    <t xml:space="preserve">Extracts and juices of meat, fish, crustaceans, molluscs or other aquatic invertebrates (excl. canned or bottled)                                                                                       </t>
  </si>
  <si>
    <t xml:space="preserve">Extracts and juices of meat, fish, crustaceans, molluscs or other aquatic invertebrates and fish juices (excl. canned or bottled meat extracts or meatjuices)                                           </t>
  </si>
  <si>
    <t xml:space="preserve">Flours, meals, pellets and greaves of poultry meat or poultry meat offal                                                                                                                                </t>
  </si>
  <si>
    <t xml:space="preserve">Flours, meals, pellets and greaves of meat or meat offal (excl. poultry meat or poultry meat offal)                                                                                                     </t>
  </si>
  <si>
    <t xml:space="preserve">Natural honey, comb or section                                                                                                                                                                          </t>
  </si>
  <si>
    <t xml:space="preserve">Natural honey, in containers not exc 4 kg (prepacks only)                                                                                                                                               </t>
  </si>
  <si>
    <t xml:space="preserve">Natural honey, white, in containers exc 4 kg (bulk)                                                                                                                                                     </t>
  </si>
  <si>
    <t xml:space="preserve">Natural honey, extra light amber, in containers exc 4 kg(bulk)                                                                                                                                          </t>
  </si>
  <si>
    <t xml:space="preserve">Natural honey, light amber, in containers exc 4 kg (bulk)                                                                                                                                               </t>
  </si>
  <si>
    <t xml:space="preserve">Natural honey, pale amber, in containers exc 4 kg (bulk)                                                                                                                                                </t>
  </si>
  <si>
    <t xml:space="preserve">Natural honey, medium amber, in containers exc 4 kg(bulk)                                                                                                                                               </t>
  </si>
  <si>
    <t xml:space="preserve">Natural honey, amber, in containers exc 4 kg(bulk )                                                                                                                                                     </t>
  </si>
  <si>
    <t xml:space="preserve">Natural honey, dark amber, in containers exc 4 kg (bulk)                                                                                                                                                </t>
  </si>
  <si>
    <t xml:space="preserve">Natural honey, in containers exc. 4 kg (bulk), (excl. light amber, pale amber and medium amber)                                                                                                         </t>
  </si>
  <si>
    <t>Animal or vegetable fertilisers, whether or not mixed together or chemically treated &amp; fertilisers produced by the mixing or chemical treatment of animal or vegetable prods (excl. in tablet or sim for</t>
  </si>
  <si>
    <t xml:space="preserve">Animal or vegetable fertilisers, not chemically treated (excl. in tablets or similar forms), in packages of a gross weight exc 10 kg                                                                    </t>
  </si>
  <si>
    <t xml:space="preserve">Animal or vegetable fertilisers nes; fertilisers produced by the mixing or chemical treatment of animal or vegetable products (excl. in tablets or similar forms), in packages of a gross weight exc 10 </t>
  </si>
  <si>
    <t xml:space="preserve">Edible products of animal origin, nes                                                                                                                                                                   </t>
  </si>
  <si>
    <t>Edible products of animal origin, fit for human consumption (excl. meat and edible meat offal, fish, crustaceans, molluscs and other aquatic invertebrates, dairy produce, birds eggs, natural honey and edible non-living insects)</t>
  </si>
  <si>
    <t>Edible non-living insects, fit for human consumption</t>
  </si>
  <si>
    <t xml:space="preserve">Horsehair and horsehair waste                                                                                                                                                                           </t>
  </si>
  <si>
    <t xml:space="preserve">Feathers of a kind used for stuffing; down not further worked than cleaned, disinfected or treated for preservation                                                                                     </t>
  </si>
  <si>
    <t xml:space="preserve">Skins and other parts of birds with their feathers or down; powder, waste or parts of feathers                                                                                                          </t>
  </si>
  <si>
    <t xml:space="preserve">Ossein and bones treated with acid                                                                                                                                                                      </t>
  </si>
  <si>
    <t xml:space="preserve">Bones and horn-cores, unworked, defatted, simply prepared, treated with acid or degelatinised (excl. ossein and bones treated with acid); waste of these products                                       </t>
  </si>
  <si>
    <t xml:space="preserve">Ivory, unworked or simply prepared but not cut to shape; ivory powder and waste                                                                                                                         </t>
  </si>
  <si>
    <t xml:space="preserve">Tortoise shell, whale-bone, whale-bone hair, horns, antlers, hooves, nails, claws, beaks, unworked or simply prepared; waste thereof                                                                    </t>
  </si>
  <si>
    <t xml:space="preserve">Ambergris, castoreum, civet and musk; cantharides; bile; glands and other animal products for pharmaceuticals                                                                                           </t>
  </si>
  <si>
    <t xml:space="preserve">Bovine semen (number of doses)                                                                                                                                                                          </t>
  </si>
  <si>
    <t xml:space="preserve">Blood meal                                                                                                                                                                                              </t>
  </si>
  <si>
    <t xml:space="preserve">Horsehair and horsehair waste, whether or not put up as a layer with or without supporting material                                                                                                     </t>
  </si>
  <si>
    <t xml:space="preserve">Kangaroo and wallaby meat, unfit for human consumption                                                                                                                                                  </t>
  </si>
  <si>
    <t xml:space="preserve">Animal products nes                                                                                                                                                                                     </t>
  </si>
  <si>
    <t>Animal products unfit for human consumption (excl. bovine semen, fish, crustaceans, molluscs, aquatic invertebrates, kangaroo and wallaby meat, horsehair and horsehair waste, and natural sponges of an</t>
  </si>
  <si>
    <t xml:space="preserve">Beef, salted or in brine                                                                                                                                                                                </t>
  </si>
  <si>
    <t xml:space="preserve">Bovine meat, salted, in brine, dried or smoked (excl. beef salted or in brine)                                                                                                                          </t>
  </si>
  <si>
    <t xml:space="preserve">Corned beef, canned or bottled                                                                                                                                                                          </t>
  </si>
  <si>
    <t xml:space="preserve">Prepared or preserved meat, meat offal or blood of bovine animals (excl. corned beef), stewed and with gravy, canned or bottled                                                                         </t>
  </si>
  <si>
    <t xml:space="preserve">Prepared or preserved meat, meat offal or blood of bovine animals, canned or bottled (excl. corned beef)                                                                                                </t>
  </si>
  <si>
    <t xml:space="preserve">Prepared or preserved meat, meat offal or blood of bovine animals, canned or bottled (excl. corned beef and stewed beef with gravy)                                                                     </t>
  </si>
  <si>
    <t xml:space="preserve">Prepared or preserved meat, meat offal, or blood of bovine animals (excl canned or bottled)                                                                                                             </t>
  </si>
  <si>
    <t xml:space="preserve">Corned, pickled or salted beef, cooked (excl. canned or bottled)                                                                                                                                        </t>
  </si>
  <si>
    <t xml:space="preserve">Prepared or preserved meat, meat offal or blood of bovine animals, nes (excl. canned or bottled)                                                                                                        </t>
  </si>
  <si>
    <t xml:space="preserve">Prepared or preserved meat loaf of beef and cereal, canned or bottled                                                                                                                                   </t>
  </si>
  <si>
    <t xml:space="preserve">Hams, shoulders and cuts thereof of swine, bone in, salted, in brine, dried or smoked                                                                                                                   </t>
  </si>
  <si>
    <t xml:space="preserve">Bellies (streaky) and cuts thereof of swine, salted, in brine, dried or smoked                                                                                                                          </t>
  </si>
  <si>
    <t xml:space="preserve">Meat of swine (excl. hams, shoulders, bellies and cuts thereof), salted, in brine, dried or smoked                                                                                                      </t>
  </si>
  <si>
    <t xml:space="preserve">Prepared or preserved (excl. homogenised preparations) hams and cuts thereof                                                                                                                            </t>
  </si>
  <si>
    <t xml:space="preserve">Prepared or preserved hams and cuts thereof, canned or bottled                                                                                                                                          </t>
  </si>
  <si>
    <t xml:space="preserve">Prepared or preserved hams and cuts thereof (excl. canned or bottled)                                                                                                                                   </t>
  </si>
  <si>
    <t xml:space="preserve">Prepared or preserved (excl. homogenised preparations) shoulders and cuts thereof of swine                                                                                                              </t>
  </si>
  <si>
    <t xml:space="preserve">Prepared or preserved shoulders and cuts thereof of swine, canned or bottled                                                                                                                            </t>
  </si>
  <si>
    <t xml:space="preserve">Prepared or preserved shoulders and cuts thereof of swine (excl. canned or bottled)                                                                                                                     </t>
  </si>
  <si>
    <t xml:space="preserve">Prepared or preserved meat, meat offal or blood and mixtures thereof of swine nes                                                                                                                       </t>
  </si>
  <si>
    <t xml:space="preserve">Prepared or preserved meat, meat offal or blood of turkeys                                                                                                                                              </t>
  </si>
  <si>
    <t xml:space="preserve">Prepared or preserved meat, meat offal or blood of fowls of the species Gallus Domesticus                                                                                                               </t>
  </si>
  <si>
    <t xml:space="preserve">Prepared or preserved meat, meat offal or blood of poultry (excl. turkeys), of 0105                                                                                                                     </t>
  </si>
  <si>
    <t xml:space="preserve">Other prepared or preserved meat, meat offal or blood, excluding fowls of the species Gallus domesticus                                                                                                 </t>
  </si>
  <si>
    <t xml:space="preserve">Homogenised preparations of meat, meat offal or blood                                                                                                                                                   </t>
  </si>
  <si>
    <t xml:space="preserve">Prepared or preserved edible liver of any animal                                                                                                                                                        </t>
  </si>
  <si>
    <t xml:space="preserve">Prepared or preserved meat loaf of mutton and cereal, canned or bottled                                                                                                                                 </t>
  </si>
  <si>
    <t xml:space="preserve">Prepared or preserved meat loaf, canned or bottled (excl mutton and cereal)                                                                                                                             </t>
  </si>
  <si>
    <t xml:space="preserve">Prepared or preserved meat loaf (excl. beef and cereal, and mutton and cereal), canned or bottled                                                                                                       </t>
  </si>
  <si>
    <t xml:space="preserve">Prepared or preserved mutton, canned or bottled                                                                                                                                                         </t>
  </si>
  <si>
    <t xml:space="preserve">Corned mutton, canned or bottled                                                                                                                                                                        </t>
  </si>
  <si>
    <t>Prepared or preserved meat loaf, canned or bottled (excl. meat loaf of of poultry of HS 0105, of swine or of bovine animals; and goods of Chapter 02)</t>
  </si>
  <si>
    <t xml:space="preserve">Prepared or preserved mutton (excl. corned), canned or bottled                                                                                                                                          </t>
  </si>
  <si>
    <t xml:space="preserve">Prepared or preserved meat preparations (excl. swine, bovine or meatloaf) canned or bottled                                                                                                             </t>
  </si>
  <si>
    <t xml:space="preserve">Prepared or preserved meat and vegetables combined (except pork and beans), canned or bottled; beefsteak, canned or bottled                                                                             </t>
  </si>
  <si>
    <t>Prepared or preserved meat, meat offal or blood, canned or bottled (excl. sausage and similar products of HS 1601; homogenised preparations; edible liver; meat and meat offal of poultry, swine &amp; bovin</t>
  </si>
  <si>
    <t xml:space="preserve">Prepared or preserved meat, meat offal or blood nes and preparations of blood of any animal, canned or bottled                                                                                          </t>
  </si>
  <si>
    <t xml:space="preserve">Prepared or preserved meat, meat offal or blood nes and preparations of blood of any animal (excl. canned or bottled)                                                                                   </t>
  </si>
  <si>
    <t xml:space="preserve">Sausages and similar products, of meat, meat offal or blood, and food preparations based on these products                                                                                              </t>
  </si>
  <si>
    <t xml:space="preserve">Sausages and the like of meat, meat offal or blood and preparations thereof, canned or bottled                                                                                                          </t>
  </si>
  <si>
    <t xml:space="preserve">Sausages and the like of meat, meat offal or blood and preparations thereof (excl. canned or bottled)                                                                                                   </t>
  </si>
  <si>
    <t xml:space="preserve">Silk-worm cocoons suitable for reeling                                                                                                                                                                  </t>
  </si>
  <si>
    <t xml:space="preserve">Raw silk (not thrown)                                                                                                                                                                                   </t>
  </si>
  <si>
    <t xml:space="preserve">Silk waste (incl. cocoons unsuitable for reeling, yarn waste and garnetted stock), not carded or combed                                                                                                 </t>
  </si>
  <si>
    <t xml:space="preserve">Silk waste (incl. cocoons unsuitable for reeling, yarn waste and garnetted stock but excl. not carded or combed)                                                                                        </t>
  </si>
  <si>
    <t xml:space="preserve">Greasy shorn wool (incl. fleece-washed wool), not carded or combed, 19 um and finer                                                                                                                     </t>
  </si>
  <si>
    <t xml:space="preserve">Greasy shorn wool (incl. fleece-washed wool), not carded or combed, 20 um to 23 um                                                                                                                      </t>
  </si>
  <si>
    <t xml:space="preserve">Greasy shorn wool (incl. fleece-washed wool), not carded or combed, 24 um to 27 um                                                                                                                      </t>
  </si>
  <si>
    <t xml:space="preserve">Greasy shorn wool (incl. fleece-washed wool), not carded or combed, 28 um and up                                                                                                                        </t>
  </si>
  <si>
    <t xml:space="preserve">Greasy wool (incl. fleece-washed wool), not shorn, carded or combed, 19 um and finer                                                                                                                    </t>
  </si>
  <si>
    <t xml:space="preserve">Greasy wool (incl. fleece-washed wool), not shorn, carded or combed, 20 um to 23 um                                                                                                                     </t>
  </si>
  <si>
    <t xml:space="preserve">Greasy wool (incl. fleece-washed wool), not shorn, carded or combed, 24 um to 27 um                                                                                                                     </t>
  </si>
  <si>
    <t xml:space="preserve">Greasy wool (incl. fleece-washed wool), not shorn, carded or combed, 28 um and up                                                                                                                       </t>
  </si>
  <si>
    <t xml:space="preserve">Degreased shorn wool, not carbonised, carded or combed, 19 um and finer                                                                                                                                 </t>
  </si>
  <si>
    <t xml:space="preserve">Degreased shorn wool, not carbonised, carded or combed, 20 um to 23 um                                                                                                                                  </t>
  </si>
  <si>
    <t xml:space="preserve">Degreased shorn wool, not carbonised, carded or combed, 24 um to 27 um                                                                                                                                  </t>
  </si>
  <si>
    <t xml:space="preserve">Degreased shorn wool, not carbonised, carded or combed, 28 um and up                                                                                                                                    </t>
  </si>
  <si>
    <t xml:space="preserve">Carbonised shorn wool, not carded or combed, 19 um and finer                                                                                                                                            </t>
  </si>
  <si>
    <t xml:space="preserve">Carbonised shorn wool, not carded or combed, 20 um to 23 um                                                                                                                                             </t>
  </si>
  <si>
    <t xml:space="preserve">Carbonised shorn wool, not carded or combed, 24 um to 27 um                                                                                                                                             </t>
  </si>
  <si>
    <t xml:space="preserve">Carbonised shorn wool, not carded or combed, 28 um and up                                                                                                                                               </t>
  </si>
  <si>
    <t xml:space="preserve">Noils of wool, 19 um and finer                                                                                                                                                                          </t>
  </si>
  <si>
    <t xml:space="preserve">Noils of wool, 20 um to 23 um                                                                                                                                                                           </t>
  </si>
  <si>
    <t xml:space="preserve">Noils of wool, 24 um to 27 um                                                                                                                                                                           </t>
  </si>
  <si>
    <t xml:space="preserve">Noils of wool, 28 um and up                                                                                                                                                                             </t>
  </si>
  <si>
    <t xml:space="preserve">Noils of wool, 24 um and up                                                                                                                                                                             </t>
  </si>
  <si>
    <t xml:space="preserve">Noils of fine animal hair                                                                                                                                                                               </t>
  </si>
  <si>
    <t xml:space="preserve">Waste of wool or of fine animal hair (incl. yarn waste, but excl. garnetted stock and noils of wool or of fine animal hair)                                                                             </t>
  </si>
  <si>
    <t xml:space="preserve">Waste of wool (incl. yarn waste but excl. noils and garnetted stock)                                                                                                                                    </t>
  </si>
  <si>
    <t xml:space="preserve">Waste of fine animal hair (incl. yarn waste but excl. noils and garnetted stock)                                                                                                                        </t>
  </si>
  <si>
    <t xml:space="preserve">Carded wool, 19 um and finer                                                                                                                                                                            </t>
  </si>
  <si>
    <t xml:space="preserve">Carded wool, 20 um to 23 um                                                                                                                                                                             </t>
  </si>
  <si>
    <t xml:space="preserve">Carded wool, 24 um to 27 um                                                                                                                                                                             </t>
  </si>
  <si>
    <t xml:space="preserve">Carded wool, 28 um and up                                                                                                                                                                               </t>
  </si>
  <si>
    <t xml:space="preserve">Carded wool, 24 um and up                                                                                                                                                                               </t>
  </si>
  <si>
    <t xml:space="preserve">Combed wool in fragments, 19 um and finer                                                                                                                                                               </t>
  </si>
  <si>
    <t xml:space="preserve">Combed wool in fragments, 20 um to 23 um                                                                                                                                                                </t>
  </si>
  <si>
    <t xml:space="preserve">Combed wool in fragments, 24 um to 27 um                                                                                                                                                                </t>
  </si>
  <si>
    <t xml:space="preserve">Combed wool in fragments, 28 um and up                                                                                                                                                                  </t>
  </si>
  <si>
    <t xml:space="preserve">Combed wool in fragments, 24 um and up                                                                                                                                                                  </t>
  </si>
  <si>
    <t xml:space="preserve">Wool tops, 19 um and finer                                                                                                                                                                              </t>
  </si>
  <si>
    <t xml:space="preserve">Wool tops, 20 um to 23 um                                                                                                                                                                               </t>
  </si>
  <si>
    <t xml:space="preserve">Wool tops, 24 um to 27 um                                                                                                                                                                               </t>
  </si>
  <si>
    <t xml:space="preserve">Wool tops, 28 um and up                                                                                                                                                                                 </t>
  </si>
  <si>
    <t xml:space="preserve">Combed wool (excl. combed wool in fragments and tops), 19 um and finer                                                                                                                                  </t>
  </si>
  <si>
    <t xml:space="preserve">Combed wool (excl. combed wool in fragments and tops), 20 um to 23 um                                                                                                                                   </t>
  </si>
  <si>
    <t xml:space="preserve">Combed wool (excl. combed wool in fragments and tops), 24 um to 27 um                                                                                                                                   </t>
  </si>
  <si>
    <t xml:space="preserve">Combed wool (excl. combed wool in fragments and tops), 28 um and up                                                                                                                                     </t>
  </si>
  <si>
    <t xml:space="preserve">Combed wool (excl. combed wool in fragments and tops), 24 um and up                                                                                                                                     </t>
  </si>
  <si>
    <t xml:space="preserve">Hogget and shorn lamb skins (except pieces) with wool on, fresh, salted, dried, limed, pickled or otherwise preserved but not further prepared                                                          </t>
  </si>
  <si>
    <t xml:space="preserve">Raw hides and skins of lambs (excl.pieces) with wool on, whether or not split (excl. those of note 1 ( c ) to this chapter) not processed beyond drying or salting                                      </t>
  </si>
  <si>
    <t>Raw hides &amp; skins of lambs, with wool (excl. pieces, those of note 1( c ) to this chapt &amp; not processed beyond drying or salting) fresh, salted, dried, limed, pickled or otherwise preserv, not tanned,</t>
  </si>
  <si>
    <t xml:space="preserve">Salted lamb (excl. shorn) skins (except pieces) with wool on                                                                                                                                            </t>
  </si>
  <si>
    <t xml:space="preserve">Raw hides and skins of sheep with wool on, whether or not split (excl. those of note 1 ( c ) to this chapter) not processed beyond drying or salting                                                    </t>
  </si>
  <si>
    <t xml:space="preserve">Lamb (excl. shorn) skins (except pieces) with wool on, preserved other than salted                                                                                                                      </t>
  </si>
  <si>
    <t>Raw hides and skins of sheep with wool on, (excl. note 1( c ) to this chapt &amp; those not processed beyond drying or salting) fresh, salted, dried, limed, pickled or otherwise preserv, but not tanned, p</t>
  </si>
  <si>
    <t xml:space="preserve">Wet salted sheep skins (except pieces), with wool length not exc 5.08 cm                                                                                                                                </t>
  </si>
  <si>
    <t xml:space="preserve">Sheep skins (except pieces), with wool length not exc 5.08 cm, preserved other than wet salted                                                                                                          </t>
  </si>
  <si>
    <t xml:space="preserve">Sheep skins (except pieces), with wool length exc 5.08 cm, fresh, salted, dried, limed, pickled or otherwise preserved but not further prepared                                                         </t>
  </si>
  <si>
    <t xml:space="preserve">Sheep or lambs skin pieces with wool on, fresh, salted, dried, limed, pickled or otherwise preserved but not further prepared                                                                           </t>
  </si>
  <si>
    <t xml:space="preserve">Degreased wool, skin, not shorn, carbonised, carded or combed, 19 um and finer                                                                                                                          </t>
  </si>
  <si>
    <t xml:space="preserve">Degreased wool, skin, not shorn, carbonised, carded or combed, 20 um to 23 um                                                                                                                           </t>
  </si>
  <si>
    <t xml:space="preserve">Degreased wool, skin, not shorn, carbonised, carded or combed, 24 um to 27 um                                                                                                                           </t>
  </si>
  <si>
    <t xml:space="preserve">Degreased wool, skin, not shorn, carbonised, carded or combed, 28 um and up                                                                                                                             </t>
  </si>
  <si>
    <t xml:space="preserve">Degreased wool, skin, (excl. carded or combed, carbonised or shorn wool) 24um and up                                                                                                                    </t>
  </si>
  <si>
    <t xml:space="preserve">Degreased wool (excl. skin), not shorn, carbonised, carded or combed                                                                                                                                    </t>
  </si>
  <si>
    <t xml:space="preserve">Carbonised wool, skin, not shorn, carded or combed 19 um and finer                                                                                                                                      </t>
  </si>
  <si>
    <t xml:space="preserve">Carbonised wool, skin, not shorn, carded or combed 20 um to 23 um                                                                                                                                       </t>
  </si>
  <si>
    <t xml:space="preserve">Carbonised wool, skin, not shorn, carded or combed 24 um to 27 um                                                                                                                                       </t>
  </si>
  <si>
    <t xml:space="preserve">Carbonised wool, skin, not shorn, carded or combed 28 um and up                                                                                                                                         </t>
  </si>
  <si>
    <t xml:space="preserve">Carbonised wool, skin, (excl. carded or combed, or shorn wool) 24 um and up                                                                                                                             </t>
  </si>
  <si>
    <t xml:space="preserve">Carbonised wool (excl. skin), not shorn, carded or combed                                                                                                                                               </t>
  </si>
  <si>
    <t>Natural gums, resins, gum-resins and balsams (excl. gum arabic and lac)</t>
  </si>
  <si>
    <t>Bamboos primarily used for plaiting</t>
  </si>
  <si>
    <t>Rattans primarily used for plaiting</t>
  </si>
  <si>
    <t>Wattle extract</t>
  </si>
  <si>
    <t>Essential oils of eucalyptus (cajeputol)</t>
  </si>
  <si>
    <t xml:space="preserve">Essential oils of tea tree (melaleuca alternifolia)          </t>
  </si>
  <si>
    <t>Matches (excl. pyrotechnic articles)</t>
  </si>
  <si>
    <t>Tall oil</t>
  </si>
  <si>
    <t>Residual lyes from the manufacture of wood pulp (incl. lignin sulphonates but excl. tall oil)</t>
  </si>
  <si>
    <t>Terpenic oils produced by the distillation or other treatment of coniferous woods (excl. gum, wood or sulphateterpentine); crude depentene; sulphite turpentine and other crude para-cymene</t>
  </si>
  <si>
    <t>Terpenic oils produced by the distillation or other treatment of coniferous woods (excl. gum, wood or sulphateterpentine, pine oil); crude depentene; sulphite turpentine and other crude para-cymene</t>
  </si>
  <si>
    <t>Terpenic oils made by the distillation or other treatment of coniferous woods (excl. gum, wood or sulphate terpentine); crude dipentene; sulphite turpentine &amp; other crude para-cymene; pine oil containing alpha-terpineol</t>
  </si>
  <si>
    <t>Salts of rosin, of resin acids or of derivatives of rosin or resin acids, other than salts of rosin adducts</t>
  </si>
  <si>
    <t>Rosin and resin acids, and derivatives thereof nes; rosin spirit and rosin oils; run gums; salts of rosin adducts</t>
  </si>
  <si>
    <t>Wood tar; wood tar oils; wood creosote; wood naphtha; vegetable pitch; brewers' pitch and similar preparationsbased on rosin, resin acids or vegetable pitch</t>
  </si>
  <si>
    <t>Tall oil fatty acids</t>
  </si>
  <si>
    <t>Fuel wood, in logs, billets, twigs, faggots or similar forms</t>
  </si>
  <si>
    <t>Coniferous wood (incl. unassembled strips and friezes for parquet flooring) continuously shaped (incl. tongued, grooved, rebated, chamfered, v-jointed, beaded, moulded, rounded or the like) along any of its edges, ends o</t>
  </si>
  <si>
    <t>Coniferous wood continuously shaped for flooring</t>
  </si>
  <si>
    <t>Coniferous wood continuously shaped (excl. for flooring)</t>
  </si>
  <si>
    <t>Bamboo continuously shaped (eg tongued, grooved, rebated, chamfered, v-jointed, beaded, moulded, rounded or the like) along any edges, ends or faces, whether or not planed sanded or end-jointed</t>
  </si>
  <si>
    <t>Tropical wood of species in Additional Note 1; continuously shaped (incl unassembled strips &amp; friezes for Parquet, tongued, grooved, rebated, chamfered, v-jointed, beaded, moulded, rounded &amp; like) along edges, ends or fa</t>
  </si>
  <si>
    <t>Non-coniferous wood (excl. bamboo), continuously shaped (eg tongued, grooved, rebated, chamfered, v-jointed, beaded, moulded, rounded or the like) along any edges, ends or faces, whether or not planed, sanded or end-join</t>
  </si>
  <si>
    <t>Wood continuously shaped (incl unassembled strips &amp; friezes for Parquet, tongued, grooved, rebated, chamfered,v-jointed, beaded, moulded, rounded &amp; like) along edges, ends, faces (excl tropical wood of Additional Note 1</t>
  </si>
  <si>
    <t>Sawdust and wood waste and scrap</t>
  </si>
  <si>
    <t>Sawdust and wood waste and scrap, agglomerated, in logs, briquettes or similar forms (excluding in the form ofpellets)</t>
  </si>
  <si>
    <t>Wood charcoal of bamboo, whether or not agglomerated</t>
  </si>
  <si>
    <t>Wood charcoal (incl. shell or nut charcoal) (excl. bamboo) whether or not agglomerated</t>
  </si>
  <si>
    <t>Coniferous hoopwood, split poles, piles, pickets and stakes, walking-sticks, umbrellas, tool handles or the like, chipwood and the like</t>
  </si>
  <si>
    <t>Non-coniferous hoopwood, split poles, piles, pickets and stakes, walking-sticks, umbrellas, tool handles or the like, chipwood and the like</t>
  </si>
  <si>
    <t>Wood wool; wood flour</t>
  </si>
  <si>
    <t>Densified wood in blocks, plates, strips or profile shapes</t>
  </si>
  <si>
    <t>Wooden packing cases, boxes, crates, drums and similar packings; wooden cable-drums</t>
  </si>
  <si>
    <t>Wooden pallets, box pallets and other load boards of wood; pallet collars</t>
  </si>
  <si>
    <t>Wooden casks, barrels, vats, tubs and other coopers' products and parts thereof (incl. staves)</t>
  </si>
  <si>
    <t>Wooden tools, tool bodies and handles, broom or brush bodies and handles; wooden boot or shoe lasts and trees</t>
  </si>
  <si>
    <t>Wooden windows, french-windows and their frames</t>
  </si>
  <si>
    <t>Builders' wooden posts and beams</t>
  </si>
  <si>
    <t>Assembled wooden multilayer flooring panels (excl. panels for mosaic floors and parquet panels)</t>
  </si>
  <si>
    <t>Assembled wooden parquet flooring panels (excl. panels for mosaic floors and multilayer panels)</t>
  </si>
  <si>
    <t>Assembled wooden flooring panels (excl. panels for mosaic floors, multilayer panels and parquet panels)</t>
  </si>
  <si>
    <t>Builders' joinery and carpentry of wood (excl. windows, doors, parquet panels, shutterings for concret constructionsl work, shingles and shakes)</t>
  </si>
  <si>
    <t>Builders' joinery &amp; carpentry of wood, including cellular wood panels (excl. windows &amp; doors &amp; their frames, posts &amp; beams, assembled flooring panels, shuttering for concrete constructional work &amp; shingles &amp; shakes)</t>
  </si>
  <si>
    <t>Builders joinery and carpentry of bamboo (incl. cellular panels) (excl. windows and their frames; doors, theirframes and thresholds; shuttering for concrete constructional work; shingles and shakes; posts &amp; beams; assem</t>
  </si>
  <si>
    <t>Builders joinery and carpentry of wood other than bamboo (incl. cellular panels) (excl. windows and frames; doors, frames &amp; thresholds; shuttering for concrete construction work; shingles and shakes; posts &amp; beams; assem</t>
  </si>
  <si>
    <t>Wooden tableware and kithenware</t>
  </si>
  <si>
    <t>Wood marquetry and inlaid wood; caskets and cases for jewellery or cutlery and similar articles of wood; wooden articles of furniture not falling in Chapter 94</t>
  </si>
  <si>
    <t>Wooden caskets and cases for jewellery, cutlery and similar articles; wooden articles of furniture not fallingin Chapter 94</t>
  </si>
  <si>
    <t>Articles of wood (excluding particleboard, fibreboard, plywood, veneered panels and similar; packing cases, boxes, crates and similar packaging; cabledrums, pallets &amp; other load boards; builders joinery; tableware &amp; kich</t>
  </si>
  <si>
    <t>Articles of wood other than bamboo, nes (excl. wooden articles previously separately identified in this chapter, wooden articles of furniture falling in HS Chapter 94 and wooden tripods, bipods, monopods and similar arti</t>
  </si>
  <si>
    <t>Natural cork, raw or simply prepared</t>
  </si>
  <si>
    <t>Waste cork; crushed, granulated or ground cork</t>
  </si>
  <si>
    <t>Natural cork, debacked or roughly squared or in blocks, plates, sheets or strip</t>
  </si>
  <si>
    <t>Corks and stoppers of natural cork</t>
  </si>
  <si>
    <t>Articles of natural cork (excl. corks and stoppers)</t>
  </si>
  <si>
    <t>Blocks, plates, sheets and strip of agglomerated cork; tiles of any shape of agglomerated cork; solid cylinders (incl. discs) of agglomerated cork</t>
  </si>
  <si>
    <t>Agglomerated cork and articles of agglomerated cork nes</t>
  </si>
  <si>
    <t>Mats, matting and screens of bamboo</t>
  </si>
  <si>
    <t>Mats, matting and screens of rattan</t>
  </si>
  <si>
    <t>Plaits &amp; similar products of plaiting materials &amp; plaiting materials, plaits &amp; sim prods of plaiting materials, bound together in parallel strands or woven sheets, of vegetable materials (excl. mats, mattings &amp; screens o</t>
  </si>
  <si>
    <t>Plaits &amp; similar products of plaiting materials &amp; plaiting materials, plaits &amp; sim prods of plaiting materials, bound together in parallel strands or woven sheets, of bamboo (excl. mats, mattings &amp; screens of bamboo)</t>
  </si>
  <si>
    <t>Plaits &amp; similar products of plaiting materials &amp; plaiting materials, plaits &amp; sim prods of plaiting materials, bound together in parallel strands or woven sheets, of rattan (excl. mats, mattings &amp; screens of rattan)</t>
  </si>
  <si>
    <t>Plaits &amp; similar products of plaiting materials, whether or not in strips and plaiting materials, plaits &amp; similar products of plaiting materials, bound together in parallel strands or woven in sheets (excl. of vegetable</t>
  </si>
  <si>
    <t>Basketwork, wickerwork and other articles made directly to shape from bamboo</t>
  </si>
  <si>
    <t>Basketwork, wickerwork and other articles made directly to shape from rattan</t>
  </si>
  <si>
    <t>Sawdust and wood waste and scrap, in the form of briquettes</t>
  </si>
  <si>
    <t>Sawdust and wood waste and scrap, agglomerated in logs, or similar forms (excluding wood pellets and briquettes)</t>
  </si>
  <si>
    <t>Sandalwood sawdust (all species), not agglomerated, derived from native forests</t>
  </si>
  <si>
    <t>Sandalwood sawdust (all species), not agglomerated, excluding derived from native forests</t>
  </si>
  <si>
    <t>Sawdust, not agglomerated, excluding Sandalwood (all species)</t>
  </si>
  <si>
    <t>Sandalwood waste and scrap (all species), not agglomerated, derived from native forests (excluding sawdust)</t>
  </si>
  <si>
    <t>Sandalwood waste and scrap (all species), not agglomerated (excluding derived from native forests; sawdust)</t>
  </si>
  <si>
    <t>Wood waste and scrap, not agglomerated (excluding Sandalwood (all species); sawdust)</t>
  </si>
  <si>
    <t>Wood charcoal of shell or nut, whether or not agglomerated</t>
  </si>
  <si>
    <t>Wood charcoal, whether or not agglomerated (excl. bamboo and shell or nut)</t>
  </si>
  <si>
    <t>Wooden frames for paintings, photographs, mirrors or similar objects made of tropical wood of the species in Additional Note 1.</t>
  </si>
  <si>
    <t>Wooden frames for paintings, photographs, mirrors or similar objects made of wood (excl. of tropical wood)</t>
  </si>
  <si>
    <t>Wooden windows, French-windows and their frames made of tropical wood of the species in Additional Note 1.</t>
  </si>
  <si>
    <t>Wooden windows, French-windows and their frames (excl. of tropical wood)</t>
  </si>
  <si>
    <t>Wooden doors and their frames and thresholds made of tropical wood of the species in Additional Note 1.</t>
  </si>
  <si>
    <t>Doors and their frames and thresholds made of wood (excl. of tropical wood)</t>
  </si>
  <si>
    <t>Posts and beams (excl. items from HS 4418.81 to HS 4418.89)</t>
  </si>
  <si>
    <t>Glue-laminated timber (glulam)</t>
  </si>
  <si>
    <t>Cross-laminated timber (CLT or X-lam)</t>
  </si>
  <si>
    <t>I beams (engineered structural timber product)</t>
  </si>
  <si>
    <t>Engineered structural timber products (excl. glulam, CLT or X-lam and I beams)</t>
  </si>
  <si>
    <t>Builders joinery and carpentry of bamboo (incl. cellular panels) (excl. items of HS 4418.1 to 4418.8)</t>
  </si>
  <si>
    <t>Cellular wood panels (excl. of bamboo)</t>
  </si>
  <si>
    <t>Builders joinery and carpentry of wood (excl. of bamboo; cellular wood panels; items of HS 4418.1 to 4418.8)</t>
  </si>
  <si>
    <t>Wooden tableware and kitchenware made of tropical wood of the species in Additional Note 1.</t>
  </si>
  <si>
    <t>Wooden tableware and kitchenware (excl. made of tropical wood or bamboo)</t>
  </si>
  <si>
    <t>Wooden statuettes and other ornaments made of tropical wood of the species in Additional Note 1.</t>
  </si>
  <si>
    <t>Wooden statuettes and other ornaments (excl. of tropical wood)</t>
  </si>
  <si>
    <t>Wooden coffins</t>
  </si>
  <si>
    <t>Articles of bamboo (excluding bamboo articles previously separately identified in this chapter and wooden articles of furniture falling in Chapter 94)</t>
  </si>
  <si>
    <t>Articles of wood (excluding wooden articles previously separately identified in this chapter and wooden articles of furniture falling in Chapter 94)</t>
  </si>
  <si>
    <t>Coniferous woodchips or particles</t>
  </si>
  <si>
    <t>Non-coniferous woodchips or particles</t>
  </si>
  <si>
    <t>Non-coniferous wood particles</t>
  </si>
  <si>
    <t>Wood in the rough, treated with paint, stains, creosote or other preservatives</t>
  </si>
  <si>
    <t>Sandalwood (all species), in the rough, whether or not stripped of bark, or roughly squared, excluding derivedfrom native forests</t>
  </si>
  <si>
    <t>Coniferous wood treated with paint, stains, creosote or other preservatives, wood in the rough, whether or notstripped of bark or sapwood, or roughly squared</t>
  </si>
  <si>
    <t>Coniferous wood in the rough (excl. wood treated with paint, stains, creosote or other preservatives), whetheror not stripped of bark or sapwood, or roughly squared</t>
  </si>
  <si>
    <t>Coniferous pulpwood nes in the round or quarter-split</t>
  </si>
  <si>
    <t>Coniferous sawlogs and veneer logs nes in the rough</t>
  </si>
  <si>
    <t>Coniferous wood in the rough (excl. treated with preservatives, pulpwood inthe round or quarter-split, sawlogsand veneer logs)</t>
  </si>
  <si>
    <t>Coniferous of fir (Abies spp) &amp; spruce (Picea spp) (excluding any cross-sectional dimension 15cm or more) woodin the rough, whether or not stripped of bark or sapwood, roughly squared</t>
  </si>
  <si>
    <t>Coniferous of any other cross-sectional dimension 15cm or more (excluding those of 440321 and 440323), wood inthe rough, whether or not stripped of bark or sapwood, roughly squared</t>
  </si>
  <si>
    <t>Coniferous (excluding of which any cross-sectional dimension is 15 cm or more, HS 440322 and 440324), wood inthe rough, whether or not stripped of bark or sapwood, or roughly squared</t>
  </si>
  <si>
    <t>Wood in the rough of pine (Pinus spp.), of which the smallest cross-sectional dimension is 15 cm or more, whether or not stripped of bark or sapwood, or roughly squared</t>
  </si>
  <si>
    <t>Wood in the rough of pine (Pinus spp.), of which the smallest cross-sectional dimension is less than 15 cm, whether or not stripped of bark or sapwood, or roughly squared</t>
  </si>
  <si>
    <t>Wood in the rough of fir (Abies spp.) and spruce (Picea spp.), of which the smallest cross-sectional dimension is 15 cm or more, whether or not stripped of bark or sapwood, or roughly squared</t>
  </si>
  <si>
    <t>Wood in the rough of fir (Abies spp.) and spruce (Picea spp.), of which the smallest cross-sectional dimension is less than 15 cm, whether or not stripped of bark or sapwood, or roughly squared</t>
  </si>
  <si>
    <t>Coniferous wood in the rough, of which the smallest cross-sectional dimension is 15 cm or more (excl. pine (Pinus spp.), fir (Abies spp.) and spruce (Picea spp.)), whether or not stripped of bark or sapwood, or roughly squared</t>
  </si>
  <si>
    <t>Coniferous wood in the rough, of which the smallest cross-sectional dimension is less than 15 cm (excl. pine (Pinus spp.), fir (Abies spp.) and spruce (Picea spp.)), whether or not stripped of bark or sapwood, or roughly squared</t>
  </si>
  <si>
    <t>Non-coniferous wood treated with paint, stains, creosote or other preservatives, wood in the rough, whether ornot stripped of bark or sapwood, or roughly squared</t>
  </si>
  <si>
    <t>Tropical wood of subheading note 1 to this chapter, in the rough, stripped or not of bark or sapwood or roughly squared (excl. wood treated with paint, stains, creosote or preserv, coniferous, dark or light red meranti &amp;</t>
  </si>
  <si>
    <t>Tropical wood of the species in Additional Note 1; in the rough, whether or not stripped of bark or sapwood, or roughly squared (excl. Dark Red or Light Red Meranti, Meranti Bakau &amp; wood treated with paint, stains, creos</t>
  </si>
  <si>
    <t>Oak wood in the rough (excl. treated with preservatives)</t>
  </si>
  <si>
    <t>Beech wood in the rough (excl. treated with preservatives)</t>
  </si>
  <si>
    <t>Beech (Fagus spp.) wood, of which any cross-sectional dimension is 15 cm or more, in the rough, whether or notstripped of bark or sapwood, or roughly squared (excluding wood treated with paint, stains, creosote or other</t>
  </si>
  <si>
    <t>Beech (Fagus spp.) wood in the rough, whether or not stripped of bark or sapwood, or roughly squared (excluding of which any cross-sectional dimension is 15 cm or more, wood treated with paint, stains, creosote or other</t>
  </si>
  <si>
    <t>Birch (Betula spp.) wood, of which any cross-sectional dimension is 15 cm or more, in the rough, whether or not stripped of bark or sapwood, or roughly squared (excluding wood treated with paint, stains, creosote or othe</t>
  </si>
  <si>
    <t>Birch (Betula spp.) wood in the rough, whether or not stripped of bark or sapwood, or roughly squared (excluding of which any cross-sectional dimension is 15 cm or more, wood treated with paint, stains, creosote or other</t>
  </si>
  <si>
    <t>Eucalyptus (Eucalyptus spp.) wood in the rough, whether or not stripped of bark or sapwood, or roughly squared(excluding wood treated with paint, stains, creosote or other preservatives)</t>
  </si>
  <si>
    <t>Wood in the rough, whether or not stripped of bark or sapwood, or roughly squared (excl. coniferous wood; tropical wood specified in subheading Note 2; wood of Oak or Beech; wood treated with paint, stains, creosote or o</t>
  </si>
  <si>
    <t>Wood in the rough (excl. treated with preservatives, coniferious, tropical,oak and beech wood, pulpwood in theround and quarter-split and sawlogs and veneer log)</t>
  </si>
  <si>
    <t>Pulpwood in the round or quarter split, in the rough (excl. wood treated with paint, stains, creosote or preservatives, coniferous, tropical wood specified in subheading note 1 to this chapter, oak and beech)</t>
  </si>
  <si>
    <t>Saw logs and veneer logs, in the rough (excl. wood treated with paint, stains, creosote or preservatives, coniferous, tropical wood specified in subheading note 1 to this chapter, oak and beech)</t>
  </si>
  <si>
    <t>Wood in the rough, whether or not roughly squared (excl. wood treated with preservatives, coniferous wood, tropical wood of subheading note 1 to this chapter, oak. beech, pulpwood in the round or quarter split, sawlogs &amp;</t>
  </si>
  <si>
    <t>Wood in the rough, stripped of bark or sapwood or not, or roughly squared (excl coniferous &amp; tropical wood; wood of Oak, Beech, Birch, Poplar, Aspen, Eucalyptus or Sandalwood; wood treated with paint, stains, creosote or</t>
  </si>
  <si>
    <t>Teak, in the rough, whether or not stripped of bark or sapwood, or roughly squared (excluding wood treated with paint, stains, creosote or other preservatives)</t>
  </si>
  <si>
    <t>Tropical wood in the rough, whether or not stripped of bark or sapwood, or roughly squared (excluding Dark Red or Light Red Meranti, Meranti Bakau, Teak and wood treated with paint, stains, creosote or preservatives)</t>
  </si>
  <si>
    <t>Beech (Fagus spp.), of which the smallest cross-sectional dimension is 15 cm or more, in the rough, whether or not stripped of bark or sapwood, or roughly squared (excl. wood treated with paint, stains, creosote or other preservatives)</t>
  </si>
  <si>
    <t>Beech (Fagus spp.) in the rough, whether or not stripped of bark or sapwood, or roughly squared, of which the smallest cross-sectional dimension is less than 15 cm (excl. wood treated with paint, stains, creosote or other preservatives)</t>
  </si>
  <si>
    <t>Birch (Betula spp.), of which the smallest cross-sectional dimension is 15 cm or more, in the rough, whether or not stripped of bark or sapwood, or roughly squared (excl. wood treated with paint, stains, creosote or other preservatives)</t>
  </si>
  <si>
    <t>Birch (Betula spp.) in the rough, whether or not stripped of bark or sapwood, or roughly squared, of which the smallest cross-sectional dimension is less than 15 cm (excl. wood treated with paint, stains, creosote or other preservatives)</t>
  </si>
  <si>
    <t>Coniferous, seasoned wood, sawn or chipped, sliced or peeled but not further prepared, exc 6 mm in thickness</t>
  </si>
  <si>
    <t>Coniferous wood (excl. seasoned), sawn or chipped, sliced or peeled but not further prepared, exc 6 mm in thickness</t>
  </si>
  <si>
    <t>Pine (Pinus spp.), sawn or chipped lengthwise, sliced or peeled, whether or not planed or sanded or end-jointed, of a thickness exceeding 6 mm</t>
  </si>
  <si>
    <t>Fir (Abies spp.) and spruce (Picea spp.), sawn or chipped lengthwise, sliced or peeled, whether or not planed or sanded or end-jointed, of a thickness exceeding 6 mm</t>
  </si>
  <si>
    <t>S-P-F (spruce (Picea spp.), pine (Pinus spp.) and fir (Abies spp.)), sawn or chipped lengthwise, sliced or peeled, whether or not planed or sanded or end-jointed, of a thickness exceeding 6 mm</t>
  </si>
  <si>
    <t>Hem-fir (Western hemlock (Tsuga heterophylla) and fir (Abies spp.)), sawn or chipped lengthwise, sliced or peeled, whether or not planed or sanded or end-jointed, of a thickness exceeding 6 mm</t>
  </si>
  <si>
    <t>Coniferous wood, sawn or chipped lengthwise, sliced or peeled, whether or not planed or sanded or end-jointed, of a thickness &gt; 6 mm (excl pine (Pinus spp.), fir (Abies spp.), spruce (Picea spp.) and Western hemlock (Tsuga heterophylla))</t>
  </si>
  <si>
    <t>Coniferous wood nes, for flooring, exc 6 mm in thickness</t>
  </si>
  <si>
    <t>Coniferous wood nes (excl. flooring), exc 6 mm in thickness</t>
  </si>
  <si>
    <t>Wood of Dark Red, Light Red, White and Yellow Meranti, Meranti Bakau, White Lauan, White Seraya, Alan, Keruing, Ramin, Kapur, Teak, Jongkong, Merbau, Jelutong and Kempas, sawn or chipped, sliced or peeled, exc 6 mm in th</t>
  </si>
  <si>
    <t>Wood of Virola, Mahogany (Swietenia spp.), Imbuia and Balsa, sawn or chippeed, sliced or peeled, exceeding 6mmin thickness</t>
  </si>
  <si>
    <t>Wood of Dark or Light Red Meranti and Meranti Bakau; sawn or chipped, sliced or peeled, exceeding 6mm in thickness</t>
  </si>
  <si>
    <t>Wood of White Lauan, White Meranti, White Seraya, Yellow Meranti and Alan; sawn or chipped, sliced or peeled,exceeding 6mm in thickness</t>
  </si>
  <si>
    <t>Tropical wood sawn or chipped, sliced or peeled, exc 6 mm in thickness (excl. Virola, Mahogany, Imbuia, Balsa,Dark and Light Red Meranti, Meranti Bakau, White Lauan, White and Yellow Meranti, White Seraya and Alan)</t>
  </si>
  <si>
    <t>Tropical wood of subheading note 1, sawn or chipped lengthwise, sliced or peeled, of a thickness exc 6 mm (excl. virola, mahogany, imbuia, balsa, red, yellow and white meranti, meranti bakau, white lauan, white seraya &amp;</t>
  </si>
  <si>
    <t>Tropical wood of subheading note 1, sawn or chipped lengthwise, sliced or peeled, of a thickness exc 6mm (excl. Virola, Mahogany, Imbuia, Balsa, Red, Yellow &amp; White Meranti, Meranti Bakau, White Lauan, White Seraya, Alan</t>
  </si>
  <si>
    <t>Wood of oak (Quercus spp.), sawn or chipped, sliced or peeled, exc 6 mm in thickness</t>
  </si>
  <si>
    <t>Wood of beech (Fagus spp.), sawn or chipped, sliced or peeled, exc 6 mm in thickness</t>
  </si>
  <si>
    <t>Jarrah (Eucalyptus marginata), sawn or chipped lengthwise, sliced or peeled but not further prepared, of a thickness exc 6 mm</t>
  </si>
  <si>
    <t>Seasoned karri (Eucalyptus diversicolor) (incl. kiln dried), sawn or chipped lengthwise, sliced or peeled butnot further prepared, of a thickness exc 6 mm</t>
  </si>
  <si>
    <t>Karri (Eucalyptus diversicolor) (excl. seasoned), sawn or chipped lengthwise, sliced or peeled but not furtherprepared, of a thickness exc 6 mm</t>
  </si>
  <si>
    <t>Wood of Mountain Ash, Alpine Ash and Messmate Stringy Bark (Tasmanian Oak), sawn or chipped, sliced or peeledbut not further prepared, exc 6 mm in thickness</t>
  </si>
  <si>
    <t>Wood of Mountain Ash, Alpine Ash and Messmate Stringy Bark (Tasmanian Oak) (excl. seasoned), sawn or chipped,sliced or peeled but not further prepared, exc 6 mm in thickness</t>
  </si>
  <si>
    <t>Mountain ash (Eucalyptus regnans), alpine ash (Eucalyptus delegatenis), and messmate stringy bark (tasmanian oak) (Eucalyptus obliqua), sawn or chipped lengthwise, sliced or peeled but not further prepared, of a thicknes</t>
  </si>
  <si>
    <t>Wood other than coniferous, tropical, Oak, Beech, Ironbark, Jarrah, Karri, Mountain Ash, Alpine Ash, MessmateStringy Bark (Tasmanian Oak); sawn or chipped lengthwise, sliced or peeled but not further prepared, of a thic</t>
  </si>
  <si>
    <t>Wood (excl. coniferous, tropical, Oak, Beech, Jarrah, Karri, Mountain Ash, Alpine Ash, Messmate Stringy Bark (Tasmanian Oak)) sawn or chipped lengthwise, sliced or peeled but not further prepared, of a thickness exceedin</t>
  </si>
  <si>
    <t>Wood, sawn or chipped lengthwise, sliced or peeled, but not further prepared, exceeding 6 mm thick (excl. coniferous wood, tropical wood of subhead Note 2, Oak, Beech, Maple, Cherry, Ash, Jarrah, Mountain Ash, Alpine Ash</t>
  </si>
  <si>
    <t>Wood of Mahogany (Swietenia spp.) sawn or chipped lengthwise, sliced or peeled, whether or not planed, sandedor end-jointed, exc 6mm in thickness</t>
  </si>
  <si>
    <t>Wood of Virola, Imbuia and Balsa, sawn or chipped lengthwise, sliced or peeled, whether or not planed, sandedor end-jointed, exc 6mm in thickness</t>
  </si>
  <si>
    <t>Wood of Sapelli, sawn or chipped lengthwise, sliced or peeled, whether or not planed, sanded or end-jointed, exc 6mm in thickness</t>
  </si>
  <si>
    <t>Wood of Iroko, sawn or chipped lengthwise, sliced or peeled, whether or not planed, sanded or end-jointed, exc6mm in thickness</t>
  </si>
  <si>
    <t>Wood of maple (Acer spp.), sawn or chipped lengthwise, sliced or peeled, whether or not planed, sanded or end-jointed, exceeding 6mm in thickness</t>
  </si>
  <si>
    <t>Wood of cherry (Prunus spp.), sawn or chipped lengthwise, sliced or peeled, whether or not planed, sanded or end-jointed, exceeding 6mm in thickness</t>
  </si>
  <si>
    <t>Wood of ash (Fraxinus spp.), sawn or chipped lengthwise, sliced or peeled, whether or not planed, sanded or end-jointed, exceeding 6mm in thickness</t>
  </si>
  <si>
    <t>Wood sawn or chipped lengthwise, sliced or peeled, not further prep, &gt; 6 mm thick (excl. coniferous wood, tropical wood of subheading note 1 to this chapter, oak, beech, jarrah, karri, mountain ash, alpine ash &amp; messmate</t>
  </si>
  <si>
    <t>Wood sawn or chipped lengthwise, sliced or peeled, not further prep, &gt; 6mm thick (excl. coniferous wood, tropical wood of subhead note 1, oak, beech, maple, cherry, ash (Fraxinus), jarrah, karri, mountain &amp; alpine ash &amp;</t>
  </si>
  <si>
    <t>Wood other than coniferous, tropical, oak and beech; sawn or chipped lengthwise, sliced or peeled, and furtherprepared, exceeding 6 mm in thickness</t>
  </si>
  <si>
    <t>Wood, whether or not planed, sanded or end-jointed, of a thickness exc 6 mm (excl. sawn or chipped lengthwise,sliced or peeled, coniferous wood, tropical wood specified in subheading note 1 to this chapter, oak and beec</t>
  </si>
  <si>
    <t>Wood (excl. conif wood, tropical wood of subhead note 1 of this chapter, oak, beech, maple, cherry, ash &amp; woodsawn or chipped lengthwise, sliced or peeled but not further prep), whether or not planed, sanded or end-join</t>
  </si>
  <si>
    <t>Teak, sawn or chipped lengthwise, sliced or peeled, whether or not planed or sanded or end-jointed, of a thickness exceeding 6 mm</t>
  </si>
  <si>
    <t>Tropical wood as specified in Additional Note 1, sawn or chipped lengthwise, sliced or peeled, whether or not planed or sanded or end-jointed, of a thickness exceeding 6 mm (excl. HS 4407.21 to HS 4407.28)</t>
  </si>
  <si>
    <t>Newsprint, in rolls of a width exceeding 36 cm or in rectangular (incl. square) sheets with one side exceeding36 cm and the other side exceeding 15 cm in the unfolded state.  See Chapter Note 4 for a definition of newsp</t>
  </si>
  <si>
    <t>Newsprint, in strips or rolls of a width exceeding 28 cm or in rectangular (incl. square) sheets with one sideexceeding 28 cm and the other side exceeding 15 cm in an unfolded state. See Note 4 of this Chapter for a def</t>
  </si>
  <si>
    <t>Paper and paperboard of a kind used as a base for photo-sensitive, heat-sensitive or electro-sensitive paper or paperboard, in rolls or rectangular (incl. square) sheets, of any size (excl. paper of 4801 or 4803)</t>
  </si>
  <si>
    <t>Wallpaper base, in rolls or rectangular (incl. square) sheets, of any size (excl. paper of 4801 or 4803)</t>
  </si>
  <si>
    <t>Paper and paperboard nes, not containing fibres obtained by a mechanical process or of which not more than 10%by weight of the total fibre content consists of such fibres, weighing less than 40 gsm, uncoated</t>
  </si>
  <si>
    <t>Uncoated absorbent paper for copying machines and duplicating paper, not cntg fibres obtained by a mech process or of which not more than 10% by weight of total fibre content consists of such fibres, weight 40gsm or more</t>
  </si>
  <si>
    <t>Writing and typewriting paper, not containing fibres obtained by a mechanical process or of which not more than 10% by weight of the total fibre content consists of such fibres, weighing 40 gsm or more but not exc 150 gs</t>
  </si>
  <si>
    <t>Paper and paperboard nes, not containing fibres obtained by a mechanical process or of which not more than 10%by weight of the total fibre content consists of such fibres, weighing 40 gsm or more but not exc 150 gsm, un</t>
  </si>
  <si>
    <t>Other uncoated paper and paperboard containing not more than 10% by weight of fibres obtained by a mechanicalprocess, weighing 40 gsm or more but not more than 150 gsm, in rolls or sheets (excl. duplicating, writing, an</t>
  </si>
  <si>
    <t>Uncoated paper and paperboard, (excl. fibres obtained by a mech process, or of which not more than 10% by weight of the fibre content consists of such fibres) weighting between 40g/sm and 150g/sm (excl. writing or typewr</t>
  </si>
  <si>
    <t>Absorbent paper for copying machines and duplicating paper, not containing fibres obtained by a mechanical process or of which not more than 10% by weight of the total fibre content consists of such fibres, weight more t</t>
  </si>
  <si>
    <t>Paper and paperboard nes, not containing fibres obtained by a mechanical process or of which not more than 10%by weight of the total fibre content consists of such fibres, weighing more than 150 gsm, uncoated</t>
  </si>
  <si>
    <t>Paper &amp; p/board, weigh &lt; 40 g/m2, not contain fibres obtained by a mech or chemi-mech process or of which &lt;= 10% by weight of fibre content consist of such fibre, in rolls or rect sheets, any size (excl. 4801, 4802.10 to</t>
  </si>
  <si>
    <t>Uncoated paper &amp; p/board, weigh &lt; 40 g/m2, not contain fibres obtained by a mech or chemi-mech process or of which &lt;= 10% by weight of fibre content consist of such fibre, in rolls or rect sheets, any size (excl. 4801 to</t>
  </si>
  <si>
    <t>Uncoated paper &amp; p/board, weigh &gt;= 40 g/m2 &amp; &lt;= 150 g/m2, not contain fibres obtained by mech or chemi-mech process or of which =&lt; 10% by weight of fibre cont consists of such fibres, in rolls (excl. 4801, 4802.10 to 480</t>
  </si>
  <si>
    <t>Uncoated paper &amp; p/board, weighing =&gt; 40g/m2 but =&lt; 150g/m2, not containing fibres from a mech or chem-mech process or =&lt; 10% of total fibre content being such fibres, in sheets 297mm x 210mm (A4) unfolded (excl. 4801, 4</t>
  </si>
  <si>
    <t>Uncoated paper &amp; p/board, weighing =&gt; 40 g/m2 &amp; =&lt; 150 g/m2, not cont fibres from mechanical or chemi-mechan process or =&lt; 10% of such fibres, in sheets, 1 side =&lt; 435 mm &amp; 1 side =&lt; 297 mm (excl. A4 paper, HS 4801, 4802</t>
  </si>
  <si>
    <t>Uncoated paper &amp; p/board, weighing =&gt; 40g/m2 but =&lt; 150g/m2, not containing fibres from a mech or chem-mech process or =&lt; 10% of fibre content being such fibres, in sheets 297mm x 420mm (A3) unfolded (excl. 4801, 4802.10</t>
  </si>
  <si>
    <t>Uncoated paper &amp; p/board, weighing =&gt; 40g/m2 but =&lt; 150g/m2, not contain fibres from mech or chem-mech processor =&lt; 10% of fibre content being such fibres, in sheets 297mm by all sizes unfolded (excl. A4 &amp; A3, 4801, 480</t>
  </si>
  <si>
    <t>Uncoated paper &amp; p/board, weighing =&gt; 40g/m2 &amp; =&lt; 150g/m2, not cont fibres from mech or chem-mech process or =&lt; 10% of such fibres, in sheets, 1 side =&lt; 435mm &amp; 1 side =&lt; 297mm (excl. any side = 297mm, 4801, 4802.10-4802</t>
  </si>
  <si>
    <t>Uncoated paper &amp; p/board, weighing =&gt; 40g/m2 &amp; =&lt; 150g/m2, not contain fibres of mech or chem-mech process or=&lt; 10% of such fibres (excl. in rolls, in sheets one side =&lt; 435mm &amp; 1 side =&lt; 297 when unfolded, 4801, 4802.1</t>
  </si>
  <si>
    <t>Uncoated paper &amp; p/board, weighing &gt; 150 g/m2, not containing fibres obtained by mechanical or chemi-mech process or of which =&lt; 10% by weight of fibre cont consists of such fibres, in rolls (excl. 4801, 4802.10 to 4802.</t>
  </si>
  <si>
    <t>Uncoated paper &amp; p/board, weighing &gt; 150g/m2, not contain fibres obtained by mech or chem-mech process or =&lt; 10% of fibre content being such fibres, in sheets 297mm x 210mm (A4) unfolded, (excl. 4801, 4802.10 to 4802.40</t>
  </si>
  <si>
    <t>Uncoated paper &amp; p/board, weighing &gt; 150g/m2, not contain fibres obtained by a mech or chem-mech process or =&lt;10% of fibre content being such fibres, in sheets 297mm x 420mm (A3) in unfolded state (excl. 4801, 4802.10 t</t>
  </si>
  <si>
    <t>Uncoated paper &amp; p/board, weighing &gt; 150 g/m2, not contain fibres obtained by a mech or chem-mech process or =&lt; 10% of fibre content being such fibres, in sheets 297 mm by all sizes (excl. A4 &amp; A3 paper, 4801, 4802.10 to</t>
  </si>
  <si>
    <t>Uncoated paper &amp; paperboard of HS 4802, weighing &gt; 150 g/m2, no fibres obtained by mech or chemi-mech processor &lt;= 10% by weight of fibre content of such fibres, in rolls or rectangular sheets, of any size (excl. 4801;</t>
  </si>
  <si>
    <t>Uncoated paper &amp; p/board, weighing &gt; 150 g/m2, not contain fibres obtained from a mech or chemi-mech process or =&lt; 10% of fibre content being such fibres, in sheets (excl. with any side = 297mm unfolded, 4801, 4802.10 to</t>
  </si>
  <si>
    <t>Uncoated paper and paperboard with more than 10% by weight of the total fibre content obtained by a mechanicalprocess, in rolls or sheets</t>
  </si>
  <si>
    <t>Writing and typewriting paper, of which more than 10% by weight of the total fibre content consists of fibresobtained by a mechanical process, substance exc 22 gsm, uncoated</t>
  </si>
  <si>
    <t>Printing papers, of which more than 10% by weight of the total fibre content consists of fibres obtained by amechanical process, substance exc 22 gsm, uncoated</t>
  </si>
  <si>
    <t>Other uncoated paper and paperboard, substance not exceeding 205 g/square metre, with more than 10% by weightof the total fibre content consists of fibres obtained by a mechanical process, in rolls or sheets</t>
  </si>
  <si>
    <t>Uncoated paper and paperboard, in rolls, of which more than 10% by weight of the total fibre content consistsof fibres obtained by a mechanical or chemi-mechanical process (excl. paper of 4801, 4802.10 to 4802.4 or 4803</t>
  </si>
  <si>
    <t>Uncoated paper and paperboard of HS 4802, of which more than 10% by weight of the total fibre content consistsof fibres obtained by a mechanical or chemi-mechanical process, in rolls (excl. paper of HS 4801; 480210 to 4</t>
  </si>
  <si>
    <t>Uncoated paper &amp; paperboard of HS 4802, &gt; 10% by weight of fibre content of fibres from mechanical or chemi-mechanical process, in rectangular sheets, 1 side &lt;= 435mm &amp; other side &lt;= 297mm when unfolded (excl. HS 4801; 4</t>
  </si>
  <si>
    <t>Uncoated paper &amp; paperboard in sheets 297mm x 210mm (A4) unfolded, of which more than 10% of the total fibre content consists of fibres from a mechanical or chemi-mechanical process (excl. paper of 4801, 4802.10 to 4802.</t>
  </si>
  <si>
    <t>Uncoated paper &amp; paperboard in sheets 297mm x 420mm (A3) unfolded, of which more than 10% of the total fibre content consists of fibres from a mechanical or chemi-mechanical process (excl. paper of 4801, 4802.10 to 4802.</t>
  </si>
  <si>
    <t>Uncoated paper &amp; p/board of which &gt; 10% of fibre content consists of fibres from a mech or chemi-mech process,in sheets with one side &lt;= 297mm &amp; the other &lt;= 435mm, unfolded (excl. A3 &amp; A4 paper &amp; paper of 4801, 4802.10</t>
  </si>
  <si>
    <t>Uncoated paper &amp; p/board, of which &gt; 10% of fibre content consists of fibres from a mech or chemi-mech process, in rectangular sheets (excl. sheets with one side =&lt; 435mm &amp; other side =&lt; 297mm unfolded, 4801, 4802.10-480</t>
  </si>
  <si>
    <t>Self-copy paper, in rolls of a width exc 36 cm or in rectangular sheets with at least one side exc 36 cm in unfolded state</t>
  </si>
  <si>
    <t>Copying or transfer papers nes, in rolls of a width exc 36 cm or in rectangular sheets with at least one sideexc 36 cm in unfolded state</t>
  </si>
  <si>
    <t>Copying or transfer paper (excl. carbon or similar copying papers &amp; self copy paper) in rolls of a width exc 36cm or in rectangular (incl. square) sheets with at least one side exc 36cm &amp; the other side exc 15cm when unf</t>
  </si>
  <si>
    <t>Ruled, lined or squared paper and paperboard, coated with inorganic substances used for writing etc, not morethan 10% by weight of total fibre content consists of fibres obtained by mech process, weight 150gsm or less,</t>
  </si>
  <si>
    <t>Paper and paperboard, coated with inorganic substances used for writing etc nes, of which not more than 10% byweight of the total fibre content consists of fibres obtained by a mech process, weight 150 gsm or less, in r</t>
  </si>
  <si>
    <t>Paper and paperboard, coated with inorganic substances used for writing etc, of which not more than 10% by weight of the total fibre content consists of fibres obtained by a mech process, weighing more than 150 gsm, in r</t>
  </si>
  <si>
    <t>Paper &amp; p/board coated with inorganic substances, used for writing, printing or other graphic purposes, not contain fibres obtain by a mech or chemi-mech process or of which =&lt; 10% by weight of fibre cont consists of suc</t>
  </si>
  <si>
    <t>Paper &amp; p/board coated with inorganic substances, for writing, print or other graphic purposes, of which =&lt; 10% by weight of fibres are obtained by a mech process, with one side =&lt; 435 mm &amp; other side =&lt; 297 mm in unfold</t>
  </si>
  <si>
    <t>Paper &amp; p/board coated with inorganic substances, for writing, print or graphic purposes, of which =&lt; 10% by weight of fibres are obtained by a mech process (excl.sheets one side =&lt; 435mm &amp; other side =&lt; 297mm in unfolde</t>
  </si>
  <si>
    <t>Light-weight paper, coated with inorganic substances, used for writing etc, of which more than 10% by weight of the total fibre content consists of fibres obtained by a mechancial process</t>
  </si>
  <si>
    <t>Light-weight coated ruled, lined or squared paper and paperboard used for writing etc, of which more than 10%by weight of the total fibre content consists of fibres obtained by a mechanical process, in rolls or sheets</t>
  </si>
  <si>
    <t>Light-weight coated paper and paperboard used for writing, printing or other graphic purposes nes, of which more than 10% by weight of the total fibre content consists of fibres obtained by a mechanical process, in rolls</t>
  </si>
  <si>
    <t>Light-weight paper, coated with inorganic substances, used for writing etc., of which more than 10% by weightof total fibre content consists of fibres obtained by a mechanical or chemi-mechanical process</t>
  </si>
  <si>
    <t>Paper and paperboard, coated with inorganic substances, used for writing etc., of which more than 10% by weight of total fibre content consists of fibres obtained by a mechanical or chemi-mechaninal process (excl. light-</t>
  </si>
  <si>
    <t>Ruled, lined or squared paper and paperboard, coated with inorganic substances used for writing etc nes, of which more than 10% by weight of the total fibre content consists of fibres obtained by a mechanical process, in</t>
  </si>
  <si>
    <t>Self-copy paper (excl. those of 4809)</t>
  </si>
  <si>
    <t>Carbon and other copying or transfer papers (excl. self-copy), in rolls not exceeding 36cm wide, rectangular sheets with no side exceeding 36cm unfolded or cut into shapes other than rectangles; duplicator stencils &amp; off</t>
  </si>
  <si>
    <t>Carbon or similar copying papers (excl. those of 4809) whether or not put up in boxes</t>
  </si>
  <si>
    <t>Duplicator stencils of paper (excl. goods of 4809) whether or not put up in boxes</t>
  </si>
  <si>
    <t>Offset plates of paper (excl. goods of 4809) whether or not put up in boxes</t>
  </si>
  <si>
    <t>Toilet, facial tissue, towel or napkin stock and similar paper used for household or sanitary purposes, cellulose wadding and webs of cellulose fibres, in rolls of a width exc 36 cm or in sheets at least one side exc 36</t>
  </si>
  <si>
    <t>Toilet, facial tissue, towel or napkin stock and similar paper used for household or sanitary purposes, cellulose wadding and webs of cellulose fibres, in rolls or sheets</t>
  </si>
  <si>
    <t>Toilet paper</t>
  </si>
  <si>
    <t>Sanitary towels and tampons, napkins and napkin liners for babies and similar sanitary articles of paper pulp,paper, cellulose wadding or webs of cellulose fibres</t>
  </si>
  <si>
    <t>Bed sheets and similar household, sanitary or hospital articles nes, of paper pulp, paper, cellulose wadding or webs of cellulose fibres</t>
  </si>
  <si>
    <t>Cigarette paper in rolls of a width not exc 5 cm</t>
  </si>
  <si>
    <t>Cigarette paper (excl. in the form of booklets or tubes and in rolls of a width not exc 5 cm)</t>
  </si>
  <si>
    <t>Unbleached, uncoated kraft liner, in rolls or sheets, other than that of 4802 and 4803</t>
  </si>
  <si>
    <t>Uncoated kraft liner, in rolls or sheets, other than that of 4802 and 4803 (excl. unbleached)</t>
  </si>
  <si>
    <t>Unbleached, uncoated sack kraft paper, in rolls or sheets, other than that of 4802 and 4803</t>
  </si>
  <si>
    <t>Uncoated sack kraft paper, in rolls or sheets, other than that of 4802 and 4803 (excl. unbleached)</t>
  </si>
  <si>
    <t>Unbleached, uncoated kraft paper and paperboard (excl. that of 4802 or 4803) nes, weighing 150 gsm or less, inrolls or sheets</t>
  </si>
  <si>
    <t>Unbleached, uncoated kraft paper and paperboard, weighing 150 g/m2 or less, in rolls or sheets nes (excl. 4802and 4803)</t>
  </si>
  <si>
    <t>Uncoated kraft paper and paperboard (excl. unbleached and that of 4802 or 4803) nes, weighing 150 gsm or less,in rolls or sheets</t>
  </si>
  <si>
    <t>Uncoated kraft paper and paperboard, weighing 150 g/m2 or less, in rolls or sheets nes (excl. unbleached and that of 4802 and 4803 )</t>
  </si>
  <si>
    <t>Unbleached uncoated kraft paper and paperboard, weighing more than 150 g/m2 but less than 225 g/m2, in rolls or sheets nes (excl. 4802 and 4803)</t>
  </si>
  <si>
    <t>Uncoated kraft paper and paperboard nes, bleached uniformly, exc 95% by weight of total fibre content consisting of wood fibres obtained by a chemical process, weighing more than 150 gsm but less than 225 gsm, in rolls o</t>
  </si>
  <si>
    <t>Uncoated kraft paper &amp; p/board, bleached uniformly through the mass, &gt; 95% by weight of total fibre content consists of wood fibres obtained by a chem process, weighing &gt; 150 g/m2 but &lt; 225 g/m2, in rolls or sheet nes (e</t>
  </si>
  <si>
    <t>Uncoated kraft paper and paperboard (excl. that of 4802 or 4803) nes, weighing more than 150 gsm but less than225 gsm, in rolls or sheets</t>
  </si>
  <si>
    <t>Uncoated kraft paper and paperboard, weighing &gt; 150 g/m2 but &lt; 225 g/m2, in rolls or sheets nes (excl. 4802 and 4803)</t>
  </si>
  <si>
    <t>Unbleached, uncoated kraft paper and paperboard (excl. that of 4802 or 4803) nes, weighing 225 gsm or more, inrolls or sheets</t>
  </si>
  <si>
    <t>Unbleached uncoated kraft paper and paperboard, weighing 225 g/m2 or more, in rolls or sheets nes (excl. 4802and 4803)</t>
  </si>
  <si>
    <t>Uncoated kraft paper &amp; p/board, bleached uniformly through the mass, &gt; 95% by weight of the total fibre content consists of wood fibres obtained by a chemical process, weighing 225 g/m2 or more, in rolls or sheet nes (ex</t>
  </si>
  <si>
    <t>Uncoated kraft paper and paperboard, weighing 225 g/m2 or more, in rolls or sheets nes (excl. 4802 and 4803)</t>
  </si>
  <si>
    <t>Uncoated semi-chemical fluting paper, in rolls or sheets, not further worked or processed other than specifiedin note 3 of chapter 48</t>
  </si>
  <si>
    <t>Uncoated straw fluting paper, in rolls or sheets, not further worked or processed other than specified in note3 of chapter 48</t>
  </si>
  <si>
    <t>Uncoated fluting paper, in rolls or sheets, not further worked or processed other than specified in note 3 ofchapter 48 (excl. semi-chemical and straw fluting paper)</t>
  </si>
  <si>
    <t>Uncoated multi-ply wrapping paper, with only one outer layer bleached, substance not exc 205 gsm, in rolls orsheets</t>
  </si>
  <si>
    <t>Uncoated multi-ply paper and paperboard (excl. wrapping paper), with only one outer layer bleached, substancenot exc 205 gsm, in rolls or sheets</t>
  </si>
  <si>
    <t>Uncoated multi-ply paper and paperboard (excl. wrapping paper), having three or more layers, of which only thetwo outer layers are bleached, substance not exc 205 gsm, in rolls or sheets</t>
  </si>
  <si>
    <t>Uncoated testliner (recycled liner board), weighing 150 g/m2 or less, in rolls or sheets, not further worked or processed other than as specified in note 3 of Chapter 48</t>
  </si>
  <si>
    <t>Uncoated testliner (recycled liner board), weighing more than 150 g/m2, in rolls or sheets, not further workedor processed other than as specified in note 3 of Chapter 48</t>
  </si>
  <si>
    <t>Uncoated multi-ply paper and paperboard in rolls or sheets (excl. with each layer bleached, only one outer layer bleached, having 3 or more layers of which only 2 outlayers belached)</t>
  </si>
  <si>
    <t>Uncoated sulphite wrapping paper, in rolls or sheets, not further worked or processed other than specified innote 3 of chapter 48</t>
  </si>
  <si>
    <t>Uncoated filter paper and paperboard, in rolls or sheets, not further worked or processed other than specifiedin note 3 of chapter 48</t>
  </si>
  <si>
    <t>Uncoated felt paper and paperboard, in rolls or sheets, not further worked or processed other than specified in note 3 of chapter 48</t>
  </si>
  <si>
    <t>Uncoated paper and paperboard (excl. wrapping paper) nes, weighing more than 150 gsm but less than 225 gsm, inrolls or sheets</t>
  </si>
  <si>
    <t>Uncoated paper and paperboard, weighing 150 g/m2 or less, in rolls or sheets, (excl. fluting paper, testliner(recycled liner board), sulphite wrapping paper, filter and felt paper and paperboard</t>
  </si>
  <si>
    <t>Uncoated paper and paperboard, weighing more than 150 g/m2 but less than 225 g/m2, in rolls or sheets, (excl.fluting paper, testliner (recycled liner board), sulphite wrapping paper, filter and felt paper and paperboard</t>
  </si>
  <si>
    <t>Uncoated paper and paperboard, weighing 225 g/m2 or more, in rolls or sheets, (excl. fluting paper, testliner(recycled liner board), sulphite wrapping paper, filter and felt paper and paperboard</t>
  </si>
  <si>
    <t>Corrugated paper and paperboard, whether or not perforated, in rolls or sheets</t>
  </si>
  <si>
    <t>Sack kraft paper, creped or crinkled, whether or not embossed or perforated, in rolls or sheets</t>
  </si>
  <si>
    <t>Kraft paper, creped or crinkled, whether or not embossed or perforated, in rolls or sheets (excl. and sack kraft paper)</t>
  </si>
  <si>
    <t>Kraft paper, creped or crinkled, whether or not embossed or perforated, in rolls or sheets of a size specifiedin Note 8 of Chapter 48 (excl. uncoated kraft paper and paper of HS 4803)</t>
  </si>
  <si>
    <t>Carbon and other copying paper (excl. self-copy paper) or transfer papers (incl. coated or impregnated paper for duplicator stencils or offset plates), whether or not printed, in rolls or sheets of a size stated in Note</t>
  </si>
  <si>
    <t>Carbon or similar copying papers, in rolls of a width exceeding 36 cm or in rectangular (incl. square) sheetswith at least one side exceeding 36 cm and the other side exceeding 15 cm in the unfolded state</t>
  </si>
  <si>
    <t>Kraft paper and paperboard nes, coated with inorganic substances, bleached uniformly throughout the mass, morethan 95% by weight of total fibre content consists of wood fibres by a chem process, weight 150 gsm or less,</t>
  </si>
  <si>
    <t>Kraft paper &amp; p/board nes, coated with organic substances, bleached uniformly through the mass, &gt; 95% by weight of total fibre content consists of wood fibres obtained by a chemical process, weighing 150 g/m2 or less, in</t>
  </si>
  <si>
    <t>Kraft paper and paperboard nes, coated with inorganic substances, bleached uniformly throughout the mass, morethan 95% by weight of total fibre content consists of wood fibres by a chem process, weight exc 150 gsm, in r</t>
  </si>
  <si>
    <t>Kraft paper &amp; paperboard nes, coated with organic substances, bleached uniformly throughout the mass, &gt; 95% byweight of total fibre content consists of wood fibres obtained by a chemical process, weighing &gt; 150 g/m2, in</t>
  </si>
  <si>
    <t>Kraft paper and paperboard (excl. that used for writing, printing or other graphic purposes) nes, coated withinorganic substances, in rolls or sheets</t>
  </si>
  <si>
    <t>Kraft paper &amp; p/board (excl. for writing, printing or other graphic purposes) nes, coated with organic substances, bleached uniformly through the mass, &gt; 95% by weight of fibre content consists of wood fibres obtained by</t>
  </si>
  <si>
    <t>Paper and paperboard nes, coated on one or both sides with kaolin (china clay) or other inorganic substances,in rolls or sheets</t>
  </si>
  <si>
    <t>Paper and paperboard nes, coated on one or both sides with kaolin (china clay) or other inorganic substances,in rolls or sheets (excl. multi-ply)</t>
  </si>
  <si>
    <t>Composite paper and paperboard (made by sticking flat layers of paper or paperboard together with an adhesive), not surface-coated or impregnated, whether or not internally reinforced, in rolls or sheets</t>
  </si>
  <si>
    <t>Paper and paperboard, laminated internally with bitumen, tar or asphalt, not surface-coated or impregnated, inrolls or sheets</t>
  </si>
  <si>
    <t>Other composite paper and paperboard, not surfaced-coated or impregnated, whether or not internally reinforced, in rolls or sheets, (excl. paper and paperboard, laminated internally with bitumen, tar or asphalt)</t>
  </si>
  <si>
    <t>Printed labels of paper or paperboard</t>
  </si>
  <si>
    <t>Labels of paper or paperboard, not printed</t>
  </si>
  <si>
    <t>Rolls, sheets and dials, printed for self-recording apparatus</t>
  </si>
  <si>
    <t>Bobbins, spools, cops and similar supports of paper pulp, paper or paperboard, used for winding textile yarn</t>
  </si>
  <si>
    <t>Paper and paperboard coated, impregnated or covered with plastics (excl. adhesives and goods of 4803, 4809 or4810) bleached, weighing more than 150 g/m2, in rolls or rectangular and square sheets</t>
  </si>
  <si>
    <t>Paper &amp; paperboard, coated, impregnated or covered with plastics (excl. adhesives &amp; floor coverings on paper or p/board &amp; goods of 4803, 4809 or 4810) bleached, weighing &gt; 150 g/m2, in rolls or rectangular (incl. square)</t>
  </si>
  <si>
    <t>Paper and paperboard, coated, impregnated or covered with plastics, bleached and weighing more than 150 g/m2,in rolls or rectangular (incl. square) sheets, of any size (excl. HS 4803, HS 4809, HS 4810 and HS 481110 to H</t>
  </si>
  <si>
    <t>Paper and paperboard coated, impregnated or covered with plastics (excl. adhesives and goods of 4803, 4809 or4810) nes, in rolls or rectangular and square sheets</t>
  </si>
  <si>
    <t>Paper and paperboard, coated, impregnated or covered with plastics, in rolls or rectangular (incl. square) sheets, of any size (excl. bleached and weighing more than 150 g/m2; and HS 4803, HS 4809, HS 4810 and HS 481110</t>
  </si>
  <si>
    <t>Paper &amp; paperboard, coated, impregnated or covered with plastics (excl. adhesives, paper &amp; p/board bleached &amp;weighing &gt; 150 g/m2 &amp; floor coverings on paper or p/board) in rolls or rectangular (incl. square) sheets of an</t>
  </si>
  <si>
    <t>Tarred, bituminised or asphalted paper and paperboard (excl. goods of 4803, 4809 or 4810), in rolls or squareand rectangular sheets</t>
  </si>
  <si>
    <t>Tarred, bituminised or asphalted paper &amp; paperboard, coated, impregnated, covered, surface coloured, decoratedor printed, in rolls or rectangular sheets (excl. floor coverings on a base of paper or paperboard &amp; goods of</t>
  </si>
  <si>
    <t>Floor coverings on a base of paper or of paperboard, coated, impregnated, covered, surface coloured, decoratedor printed, in rolls or rectangular (incl. square) sheets of any size (excl. goods of 4803, 4809 or 4810)</t>
  </si>
  <si>
    <t>Self-adhesive masking tape (excl. goods of 4803, 4809, 4810 or 4818), in rolls or sheets up to and incl. 15.24cm in width</t>
  </si>
  <si>
    <t>Gummed or adhesive paper and paperboard (excl. self-adhesive and goods of 4803, 4809, 4810 or 4818), in rollsor sheets</t>
  </si>
  <si>
    <t>Self adhesive paper and paperboard, coated, impregnated, covered, surface coloured, decorated or printed, in rolls or rectangular (incl. square) sheets of any size (excl. goods of 4803, 4809 or 4810)</t>
  </si>
  <si>
    <t>Gummed or adhesive (excl. self-adhesive) paper and paperboard, coated, impregnated, covered, surface coloured,decorated or printed, in rolls or rectangular (incl. square) sheets of any size (excl. goods of 4803, 4809 or</t>
  </si>
  <si>
    <t>Floor coverings on a base of paper or paperboard, coated, impregnated or covered with plastics (excl. adhesives &amp; goods of 4803, 4809 or 4810) bleached, weighing more than 150 g/m2, in rolls or rectangular (incl. square)</t>
  </si>
  <si>
    <t>Floor coverings on a base of paper or paperboard, coated, impregnated or covered with plastics (excl. adhesives, bleached &amp; weighing &gt; 150 g/m2 &amp; goods of 4803, 4809 or 4810) in rolls or rectangular (incl. square) sheets</t>
  </si>
  <si>
    <t>Paper and paperboard, coated, impregnated or covered with wax, paraffin wax, stearin, oil or glycerol (excl. goods of 4803, 4809 4810, or 4818) nes, in rolls or rectangular and square sheets</t>
  </si>
  <si>
    <t>Paper and paperboard, coated, impregnated or covered with wax, paraffin wax, stearin, oil or glycerol, in rolls or rectangular (incl. square) sheets, of any size (excl. HS 4803, HS 4809, HS 4810 and HS 481110 to HS 48115</t>
  </si>
  <si>
    <t>Floor coverings on a base of paper or paperboard, coated, impregnated or covered with wax, paraffin wax, stearin, oil or glycerol (excl. goods of 4803, 4809 or 4810), in rolls or rectangular (incl. square sheets) of any</t>
  </si>
  <si>
    <t>Paper &amp; paperboard, coated, impregnated or covered with wax, paraffin wax, stearin, oil or glycerol (excl. floor coverings on paper or p/board &amp; goods of 4803, 4809 or 4810) in rolls or rectangular (incl. square) sheets,</t>
  </si>
  <si>
    <t>Other paper, paperboard, cellulose wadding and webs of cellulose fibres, coated, impregnated, covered, surface-coloured, surface-decorated or printed (excl. goods of 4803, 4809, 4810 or 4818) nes, in rolls or sheets</t>
  </si>
  <si>
    <t>Other paper and paperboard, cellulose wadding and webs of cellulose fibres, coated, impregnated, covered, surface-decorated or printed, (excl. goods of 4803, 4809, 4810 or 4818) nes, in rolls or rectangular and square sh</t>
  </si>
  <si>
    <t>Floor coverings on a base of paper or p/board, cellulose wadding or webs of cell fibres, coated, impreg, covered, surface-coloured, decorated or printed (excl. of 4803, 4809, 4810 or 4811.1 to 4811.6) NES, in rolls or re</t>
  </si>
  <si>
    <t>Paper, paperboard, cellulose wadding and webs of cellulose fibres, coated, impregnated, covered, surface-coloured, surface-decorated or printed, in rolls or rectangular sheets, of any size (excl. HS 4803, 4809, 4810 and</t>
  </si>
  <si>
    <t>Paper or paperboard, cellulose wadding or webs of cellulose fibres, coated, impregnated, covered, surface-coloured, decorated or printed (excl. floor coverings &amp; goods of 4803, 4809, 4810 or 4811.1 to 4811.6) NES, in rol</t>
  </si>
  <si>
    <t>Ingrain wallpaper and similar wall coverings</t>
  </si>
  <si>
    <t>'Ingrain' wallpaper and similar wall coverings, substance not exc 205 gsm</t>
  </si>
  <si>
    <t>'Ingrain' wallpaper and similar wall coverings, substance exc 205 gsm</t>
  </si>
  <si>
    <t>Wallpaper and similar wall coverings coated or covered with a grained, embossed, coloured, design-printed or otherwise decorated layer of plastics</t>
  </si>
  <si>
    <t>Wallpaper and similar wall coverings, consisting of paper coated or covered on the face side, with a grained,embossed, coloured, design-printed or otherwise decorated layer of plastics, in rolls of 15.24 cm or more</t>
  </si>
  <si>
    <t>Wallpaper and similar wall coverings, consisting of paper coated or covered on the face side, with a grained,embossed, coloured, design-printed or otherwise decorated layer of plastics, in rolls less than 15.24 cm</t>
  </si>
  <si>
    <t>Wallpaper &amp; similar wall coverings nes, consisting of paper covered, on the face side, with plaiting material,whether or not bound together in parallel strands or woven</t>
  </si>
  <si>
    <t>Wallpaper and similar wall coverings, as stated in Chapter Note 9 (excl. paper coated or covered, on the faceside, with a grained, embossed, coloured, design-printed or otherwise decorated layer of plastic) &amp; window tra</t>
  </si>
  <si>
    <t>Wallpaper &amp; similar wall coverings (excl. ingrain &amp; those coated or covered on face side with a grained, embossed, coloured, design-printed or decorated layer of plastics or with plaiting material) &amp; window transparencie</t>
  </si>
  <si>
    <t>Sacks and bags, having a base of a width of 40 cm or more, of paper, paperboard, cellulose wadding or webs ofcellulose fibres</t>
  </si>
  <si>
    <t>Sacks and bags nes (incl. cones), of paper, paperboard, cellulose wadding or webs of cellulose fibres</t>
  </si>
  <si>
    <t>Packing containers nes (incl. record sleeves), of paper, paperboard, cellulose wadding or webs of cellulose fibres</t>
  </si>
  <si>
    <t>Registers, account books, note books, order books, receipt books, letter pads, memorandum pads, diaries and similar articles</t>
  </si>
  <si>
    <t>Binders (excl. book covers), folders and file covers of paper or paperboard</t>
  </si>
  <si>
    <t>Manifold business forms and interleaved carbon sets of paper or paperboard</t>
  </si>
  <si>
    <t>Albums for samples or for collections of paper or paperboard</t>
  </si>
  <si>
    <t>Articles of stationery nes of paper or paperboard; book covers of paper or paperboard</t>
  </si>
  <si>
    <t>Bobbins, spools, cops and similar supports nes, of paper pulp, paper or paperboard</t>
  </si>
  <si>
    <t>Trays, dishes, plates, cups and the like, of bamboo paper or paperboard</t>
  </si>
  <si>
    <t>Trays, dishes, plates, cups and the like, of paper or paperboard (excl. of bamboo paper or paperboard)</t>
  </si>
  <si>
    <t>Moulded or pressed articles of paper pulp</t>
  </si>
  <si>
    <t>Articles of paper pulp, paper, paperboard or cellulose wadding and webs of cellulose fibres, cut to size or shape nes</t>
  </si>
  <si>
    <t>Mechanical wood pulp</t>
  </si>
  <si>
    <t>Chemical wood pulp, dissolving grades</t>
  </si>
  <si>
    <t>Unbleached coniferous chemical wood pulp, soda or sulphate (excl. dissolving grades)</t>
  </si>
  <si>
    <t>Unbleached non-coniferous chemical wood pulp, soda or sulphate (excl. dissolving grades)</t>
  </si>
  <si>
    <t>Semi-bleached or bleached coniferous chemical wood pulp, soda or sulphate (excl. dissolving grades)</t>
  </si>
  <si>
    <t>Semi-bleached or bleached non-coniferous chemical wood pulp, soda or sulphate (excl. dissolving grades)</t>
  </si>
  <si>
    <t>Unbleached coniferous chemical wood pulp, sulphite (excl. dissolving grades)</t>
  </si>
  <si>
    <t>Unbleached non-coniferous chemical wood pulp, sulphite (excl. dissolving grades)</t>
  </si>
  <si>
    <t>Semi-bleached or bleached coniferous chemical wood pulp, sulphite (excl. dissolving grades)</t>
  </si>
  <si>
    <t>Semi-bleached or bleached non-coniferous chemical wood pulp, sulphite (excl. dissolving grades)</t>
  </si>
  <si>
    <t>Semi-chemical wood pulp</t>
  </si>
  <si>
    <t>Bamboo pulp of fibrous cellulosic material</t>
  </si>
  <si>
    <t>Mechanical pulp of fibrous cellulosic material (excl. pulps of fibres derived from recovered,waste and scrap,paper or paperboard, cotton linters and bamboo pulp)</t>
  </si>
  <si>
    <t>Chemical pulp of fibrous cellulosic material (excl. pulps of fibres derived from recovered,waste and scrap, paper or paperboard, cotton linters and bamboo pulp)</t>
  </si>
  <si>
    <t>Semi-chemical pulp of fibrous cellulosic material; excluding pulps of fibres derived from recovered (waste andscrap) paper and paperboard, and cottonlinters pulp</t>
  </si>
  <si>
    <t>Semi-chemical pulp of fibrous cellulosic material (excl. pulps of fibres derived from recovered,waste and scrap, paper or paperboard, cotton linters and bamboo pulp)</t>
  </si>
  <si>
    <t>Waste and scrap of unbleached kraft paper or paperboard or of corrugated paper or paperboard</t>
  </si>
  <si>
    <t>Waste and scrap of paper or paperboard nes, made mainly of bleached chemical pulp, not coloured in the mass</t>
  </si>
  <si>
    <t>Waste and scrap of paper or paperboard made mainly of mechanical pulp (eg newspapers, journals and similar pri</t>
  </si>
  <si>
    <t>Waste and scrap of paper or paperboard nes (incl. unsorted waste and scrap)</t>
  </si>
  <si>
    <t>Fibreboard of wood or other ligneous materials of a density exc 0.8 g/cm3, not mechanically worked or surfacecovered</t>
  </si>
  <si>
    <t>Fibreboard (excl. medium density fibreboard (MDF)) of wood or other ligneous materials, of a density exceeding0.8 grams per cubic centimetre, whether or not bonded with resins or other organic substances</t>
  </si>
  <si>
    <t>Fibreboard (excl. medium density fibreboard (MDF)) of wood or other ligneous materials, of a density exc 0.8gper cubic centimetre, not mechanically worked or surface covered, whether or not bonded with organic substance</t>
  </si>
  <si>
    <t>Fibreboard (excl. medium density fibreboard (MFP)) of wood or other ligneous materials, of a density exc 0.8gper cubic centimetre, mechanically worked or surface covered, whether or not bonded with organic substances</t>
  </si>
  <si>
    <t>Medium density fibreboard of wood or other ligneous materials, not exc 5 mm thick &amp; a density exc 0.8g per cubic centimetre, not mechanically worked or surface covered, whether or not bonded with organic substances</t>
  </si>
  <si>
    <t>Medium density fibreboard of wood or other ligneous materials, not exc 5 mm thick &amp; a density exc 0.8g per cubic centimetre, mechanically worked or surface covered, whether or not bonded with organic substances</t>
  </si>
  <si>
    <t>Medium density fibreboard (MDF) of wood or other ligneous materials, of a thickness not exceeding 5 mm and ofa density exceeding 0.8 grams per cubic centimetre, whether or not bonded with resins or other organic substan</t>
  </si>
  <si>
    <t>Medium density fibreboard of wood or other ligneous materials, not exc 5mm thick &amp; a density not exc 0.8g percubic centimetre, not mechanically worked or surface covered, whether or not bonded with organic substances</t>
  </si>
  <si>
    <t>Medium density fibreboard of wood or other ligneous materials, not exc 5mm thick &amp; a density not exc 0.8g percubic centimetre, mechanically worked or surface covered, whether or not bonded with organic substances</t>
  </si>
  <si>
    <t>Medium density fibreboard (MDF) of wood or other ligneous materials, of a thickness not exceeding 5 mm and ofa density not exceeding 0.8 grams per cubic centimetre, whether or not bonded with resins or other organic sub</t>
  </si>
  <si>
    <t>Medium density fibreboard (MDF) of wood or other ligneous materials, of a thickness exceeding 5 mm but not exceeding 9 mm &amp; of a density exceeding 0.8 grams per cubic centimetre, whether or not bonded with resins or othe</t>
  </si>
  <si>
    <t>Medium density fibreboard of wood or other ligneous materials, exc 5mm but not exc 9mm thick &amp; a density exc 0.8g per cubic centimetre, not mechanically worked or surface covered, whether or not bonded with organic subst</t>
  </si>
  <si>
    <t>Medium density fibreboard of wood or other ligneous materials, exc 5mm but not exc 9mm thick &amp; a density exc 0.8g per cubic centimetre, mechanically worked or surface covered, whether or not bonded with organic substance</t>
  </si>
  <si>
    <t>Medium density fibreboard of wood or other ligneous materials, exc 5mm but not exc 9mm thick &amp; a density not exc 0.8g per cubic centimetre, not mechanically worked or surface covered, whether or not bonded with organic s</t>
  </si>
  <si>
    <t>Medium density fibreboard of wood or other ligneous materials, exc 5mm but not exc 9mm thick &amp; a density not exc 0.8g per cubic centimetre, mechanically worked or surface covered, whether or not bonded with organic subst</t>
  </si>
  <si>
    <t>Medium density fibreboard (MDF) of wood or other ligneous materials, exceeding 5 mm but not exceeding 9 mm thick and of a density not exceeding 0.8 grams per cubic centimetre, whether or not bonded with resins or other o</t>
  </si>
  <si>
    <t>Medium density fibreboard of wood or other ligneous materials, exc 9mm thick and a density exc 0.8g per cubiccentimetre, not mechanically worked or surface covered, whether or not bonded with organic substances</t>
  </si>
  <si>
    <t>Medium density fibreboard of wood or other ligneous materials, exc 9mm thick and a density exc 0.8g per cubiccentimetre, mechanically worked or surface covered, whether or not bonded with organic substances</t>
  </si>
  <si>
    <t>Medium density fibreboard of wood or other ligneous materials, exc 9mm thick and a density not exc 0.8g per cubic centimetre, not mechanically worked or surface covered, whether or not bonded with organic substances</t>
  </si>
  <si>
    <t>Medium density fibreboard of wood or other ligneous materials, exc 9mm thick and a density not exc 0.8g per cubic centimetre, mechanically worked or surface covered, whether or not bonded with organic substances</t>
  </si>
  <si>
    <t>Particle board of wood, unworked or not further worked than sanded, whether or not agglomerated with resins orother organic binding substances</t>
  </si>
  <si>
    <t>Particle board of wood (excl. unworked or not further worked than sanded, surface coated with melamine-impregnated paper &amp; surface-covered with decorative laminates of plastics) whether or not agglomerated with organic b</t>
  </si>
  <si>
    <t>Particle board and similar board (excl. oriented strand board and waferboard) of wood, unworked or not furtherworked than sanded</t>
  </si>
  <si>
    <t>Particle board and similar board, of wood (excl. oriented strand board, waferboard, those unworked or not further worked than sanded, surface coated with melamine-impregnated paper and surface-covered with decorative lam</t>
  </si>
  <si>
    <t>Particle board, oriented strand board (OSB) and similar board (eg waferboard) of ligneous materials (excl. wood), whether or not agglomerated with resins or other organic binding substances</t>
  </si>
  <si>
    <t>Plywood, veneer panels &amp; lam wood cont at least one outer ply of conif wood &amp; one layer of particle board (excl. plywood solely of sheets of wood, each ply not exc 6 mm thick or at least one outer ply of trop wood of sub</t>
  </si>
  <si>
    <t>Plywood, veneer panels &amp; lam wood, at least one layer of particle board (excl. plywood solely of sheets of wood, each ply not exc 6 mm thick, at least one outer ply of conif wood or at least one ply of tropic wood of sub</t>
  </si>
  <si>
    <t>Plywood, veneered panels &amp; sim. laminated wood with at least one outer ply non-coniferous wood &amp; at least onelayer particle board (excl. plywood solely of wood ea ply not exc 6 mm; other plywood, veneered panels with pl</t>
  </si>
  <si>
    <t>Plywood, veneered panels and similar laminated wood containing at least one layer of particle board (excl. plywood solely of wood; those with at least one outer ply non-coniferous wood, and those with at least one ply tr</t>
  </si>
  <si>
    <t>Plywood consisting solely of sheets of wood, each ply exc 6 mm in thickness, containing at least one layer ofparticle board and at least one outer ply of non-coniferous wood</t>
  </si>
  <si>
    <t>Plywood, veneered panels and similar laminated wood, of bamboo</t>
  </si>
  <si>
    <t>Plywood consisting solely of sheets of wood, each ply not exceeding 6 mm in thickness, with at least one outerply of tropical wood specified in subheading note 1 to this chapter</t>
  </si>
  <si>
    <t>Plywood consisting solely of sheets of wood, each ply not exceeding 6 mm in thickness, with at least one outerply of non-coniferous wood</t>
  </si>
  <si>
    <t>Plywood consist solely of sheets of wood, each ply not exceeding 6 mm thickness (excl. plywood with at least one outer ply of tropical wood of subheading note 1 to this chapter &amp; plywood with at least one outer ply of no</t>
  </si>
  <si>
    <t>Plywood, veneered panels and similar laminated wood (excluding Plywood consisting solely of sheets of wood, each ply not exceeding 6mm in thickness); with at least one outer ply of non-coniferous and at least one ply of</t>
  </si>
  <si>
    <t>Plywood, veneered panels &amp; similar laminated wood (excl. plywood consisting solely of sheets of wood, each plynot exc. 6 mm thick), at least one outer ply of coniferous wood &amp; one ply of trop wood of subheading note 1 t</t>
  </si>
  <si>
    <t>Plywood, veneered panels &amp; sim. laminated wood with at least one outer ply of non-coniferous wood (excl. plywood solely of wood ea ply not exc 6 mm; other plywood, veneered panels with at least one layer of particle boar</t>
  </si>
  <si>
    <t>Plywood, veneered panels &amp; sim. laminated wood with at least one outer ply non-coniferous wood (excl. plywoodsolely of wood ea ply not exc 6 mm; other plywood, veneered panels, lam. wood with plys of tropical wood and l</t>
  </si>
  <si>
    <t>Plywood, veneered panels &amp; lam wood cont at least one outer ply of conif wood (excl. plywood solely of sheetsof wood, each ply not exc 6 mm thick or at least one outer ply of tropic wood of subheading note 1 &amp; one layer</t>
  </si>
  <si>
    <t>Plywood consisting solely of sheets of wood (excl. bamboo), each ply not exceeding 6 mm in thickness, with atleast one outer ply of tropical wood specified in subheading note 1 to this chapter</t>
  </si>
  <si>
    <t>Plywood, consisting solely of sheets of wood (other than bamboo), each ply not exceeding 6 mm thickness, withat least one outer ply of tropical wood of the species in Additional Note 1</t>
  </si>
  <si>
    <t>Plywood consisting solely of sheets of wood (excl. bamboo), each ply not exceeding 6 mm in thickness, with atleast one outer ply of non-coniferous wood</t>
  </si>
  <si>
    <t>Plywood, consisting solely of sheets of wood (other than bamboo), each ply not exceeding 6 mm thickness, withno outer ply of tropical wood and at least one outer ply of non-coniferous wood as specified in 44123300</t>
  </si>
  <si>
    <t>Plywood, consisting solely of sheets of wood (other than bamboo), each ply not exceeding 6 mm thickness, withno outer ply of tropical wood and at least one outer ply of non-coniferous wood excl. those specified in 44123</t>
  </si>
  <si>
    <t>Plywood solely of sheets of wood (excl. bamboo), each ply not exc 6mm thick (excl. plywood with at least one outer ply of tropical wood of subheading note 1 to this chapter &amp; plywood with at least one outer ply of non-co</t>
  </si>
  <si>
    <t>Plywood, consisting solely of sheets of wood (other than bamboo), each ply not exceeding 6 mm thickness, withboth outer plys of coniferous wood</t>
  </si>
  <si>
    <t>Plywood, veneered panels and similar laminated wood with at least one ply of tropical wood (excl. plywood solely of wood; other plywood, veneered panels and laminated wood with at least one outer ply of non-coniferous wo</t>
  </si>
  <si>
    <t>Plywood, veneered panels &amp; lamin wood, at least one ply of tropic wood of subheading note 1 of this chapter (excl. plywood consist solely of sheets of wood, each ply not exc 6 mm thick &amp; plywood with at least one outer p</t>
  </si>
  <si>
    <t>Plywood, veneered panels and similar laminated wood (excl. those with outer plys of non-coniferous wood, plysof tropical wood or particle board, and plywood solely of wood with ea ply not exc 6 mm in thickness)</t>
  </si>
  <si>
    <t>Plywood, veneered panels &amp; lam wood (excl. plywood solely of sheets of wood, each ply not exc 6 mm thick, withat least one outer ply of conif wood, at least one ply of tropic wood of subheading note 1 or at least one la</t>
  </si>
  <si>
    <t>Plywood, veneered panels &amp; sim laminated wood (excl. bamboo, plywood of sheets of wood, each ply &lt;= 6mm thick,block, lamin &amp; batten board) at least one outer ply of non-coniferous wood &amp; one ply of tropical wood of subh</t>
  </si>
  <si>
    <t>Plywood, veneered panels &amp; sim wood with at least one outer ply of non-conif wood &amp; one layer of particle board (excl. bamboo, plywood of wood, each ply &lt;= 6mm thick, block, lamin &amp; batten board &amp; at least 1 ply of trop</t>
  </si>
  <si>
    <t>Plywood, veneered panels &amp; sim wood cont at least one outer ply of non-conif wood (excl. bamboo, plywood, eachply &lt;= 6mm thick, block, lamin &amp; batten board, wood with 1 ply of trop wood of subhead note 1 or 1 layer of p</t>
  </si>
  <si>
    <t>Plywood, veneered panels &amp; sim wood, with one ply of tropical wood of subheading note 1 (excl. bamboo, plywoodof wood, each ply &lt;= 6mm thick, block, lamin &amp; batten board &amp; wood with at least one outer ply of non-conifer</t>
  </si>
  <si>
    <t>Plywood, veneered panels &amp; sim wood with at least one layer of particle board  (excl. bamboo, plywood, each ply &lt;= 6mm thick, block, lamin &amp; batten board &amp; wood with at least 1 outer ply of non-conif or 1 ply of trop woo</t>
  </si>
  <si>
    <t>Plywood, veneered panels &amp; sim wood (excl. bamboo, plywood, each ply &lt;= 6mm thick, block, lamin &amp; batten board&amp; wood with at least 1 outer ply of non-conif wood, 1 ply of trop wood of subhead note 1 or at least 1 layer</t>
  </si>
  <si>
    <t>Laminated veneered lumber with at least one outer ply of tropical wood of the species in Additional Note 1.</t>
  </si>
  <si>
    <t>Laminated veneered lumber with at least one outer ply of non-coniferous wood</t>
  </si>
  <si>
    <t>Laminated veneered lumber with both outer plies of coniferous wood</t>
  </si>
  <si>
    <t>Laminated wood with at least one outer ply of tropical wood of the species in Additional Note 1 (excl of bamboo, plywood solely of plys of wood each not exceeding 6 mm thickness, LVL, and blockboard, laminboard and battenboard)</t>
  </si>
  <si>
    <t>Laminated wood with at least one outer ply of non-coniferous wood (excl of bamboo, plywood solely of plys of wood each not exceeding 6 mm thickness, laminated veneered lumber, and blockboard, laminboard and battenboard)</t>
  </si>
  <si>
    <t>Laminated wood with both outer plies of coniferous wood (excl. of bamboo, plywood consisting solely of sheets of wood each ply not exceeding 6 mm thickness, laminated veneered lumber, and blockboard, laminboard and battenboard)</t>
  </si>
  <si>
    <t>Oriented strand board (OSB) of wood, (excl. that unworked or not further worked than sanded), whether or not agglomerated with resins or other organic binding substances</t>
  </si>
  <si>
    <t>Waferboard and similar board (excl. particle board and oriented strand board (OSB)) of wood, unworked or not further worked than sanded, whether or not agglomerated with resins or other organic binding substances</t>
  </si>
  <si>
    <t>Waferboard and similar board (excl. particle board and oriented strand board (OSB)) of wood, surface-covered with melamine-impregnated paper, whether or not agglomerated with resins or other organic binding substances</t>
  </si>
  <si>
    <t>Waferboard and similar board (excl. particle board and oriented strand board (OSB)) of wood, surface-covered with decorative laminates of plastics, whether or not agglomerated with resins or other organic binding substan</t>
  </si>
  <si>
    <t>Waferboard &amp; similar board of wood (excl. particle board, oriented strand board, wood unworked or not furtherworked than sanded or wood surface coated with melamine-impregnated paper or surface-covered with decorative l</t>
  </si>
  <si>
    <t>Board of wood, whether or not agglomerated with resins or other organic binding substances (excl. waferboard,oriented strand board, and particle board)</t>
  </si>
  <si>
    <t>Fibreboard (excl. medium density fibreboard (MDF)) of wood or other ligneous materials, of a density exceeding0.5 grams but not exceeding 0.8 grams per cubic centimetre, whether or not bonded with resins or other organi</t>
  </si>
  <si>
    <t>Fibreboard (excl. medium density fibreboard (MFP)) of wood or other ligneous materials, of a density &gt; 0.5g but &lt;= 0.8g per cubic cm, not mechanically worked or surface covered, whether or not bonded with organic substan</t>
  </si>
  <si>
    <t>Fibreboard (excl. medium density fibreboard (MFP)) of wood or other ligneous materials, of a density &gt; 0.5g but &lt;= 0.8g per cubic cm, mechanically worked or surface covered, whether or not bonded with organic substances</t>
  </si>
  <si>
    <t>Fibreboard (excl. medium density fibreboard (MFP)) of wood or other ligneous materials, of a density &gt; 0.35g but&lt;= 0.5g per cubic cm, not mechanically worked or surface covered, whether or not bonded with organic substan</t>
  </si>
  <si>
    <t>Fibreboard (excl. medium density fibreboard (MFP)) of wood or other ligneous materials, of a density &gt; 0.35g but &lt;= 0.5g per cubic cm, mechanically worked or surface covered, whether or not bonded with organic substances</t>
  </si>
  <si>
    <t>Fibreboard (excl. medium density fibreboard (MFP)) of wood or other ligneous materials, of a density &lt;= 0.35gper cubic centimetre, not mechanically worked or surface covered, whether or not bonded with organic substance</t>
  </si>
  <si>
    <t>Fibreboard (excl. medium density fibreboard (MDF)) of wood or other ligneous materials, of a density &lt;= 0.35gper cubic centimetre, mechanically worked or surface covered, whether or not bonded with organic substances</t>
  </si>
  <si>
    <t>Fibreboard (excl. medium density fibreboard (MDF)) of wood or other ligneous materials, of a density exceeding0.35 grams but not exceeding 0.5 grams per cubic centmetre, whether or not bonded with resins or other organi</t>
  </si>
  <si>
    <t>Fibreboard (excl. medium density fibreboard (MDF)) of wood or other ligneous materials, of a density not exceeding 0.35 grams per cubic centmetre, whether or not bonded with resins or other organic substances</t>
  </si>
  <si>
    <t>Blockboard, laminboard and battenboard (excl. that of bamboo) with at least one ply of tropical wood specifiedin Subheading Note 1 to this Chapter</t>
  </si>
  <si>
    <t>Blockboard, laminboard and battenboard (excl. that of bamboo) with at least one outer ply of non-coniferous wood</t>
  </si>
  <si>
    <t>Blockboard, laminboard and battenboard (excl. that of bamboo and that with at least one ply of tropical wood specified in Subheading Note 1 to this Chapter or with at least one outer ply of non-coniferous wood)</t>
  </si>
  <si>
    <t>Blockboard, laminboard and battenboard with at least one outer ply of tropical wood of the species in Additional Note 1.</t>
  </si>
  <si>
    <t>Blockboard, laminboard and battenboard with at least one outer ply of non-coniferous wood</t>
  </si>
  <si>
    <t>Blockboard, laminboard and battenboard with both outer plies of coniferous wood</t>
  </si>
  <si>
    <t>Coniferous sheets for veneering (incl. those obtained by slicing laminated wood) for plywood or for similar laminated &amp; other wood, sawn lengthwise, sliced or peeled, whether or not planed, sanded, spliced or end-jointed</t>
  </si>
  <si>
    <t>Coniferous veneer sheets and sheets for plywood, sawn lengthwise, sliced or peeled, whetehr or not planed, spliced or end-jointed, of a thickness not exceeding 6 mm</t>
  </si>
  <si>
    <t>Sheets of dark red &amp; light red meranti &amp; meranti bakau for veneering (incl. by slicing laminated wood), for plywood or similar laminated wood &amp; other wood, sawn lengthwise, sliced or peeled, of a thickness not exc 6 mm</t>
  </si>
  <si>
    <t>Wood veneer sheets and sheets for plywood; sawn lengthwise, sliced or peeled, not exceeding 6 mm in thickness;of tropical wood other than Dark and Light Red Meranti and Meranti Bakau)</t>
  </si>
  <si>
    <t>Sheets of tropical wood in subheading note 1 (excl. red meranti &amp; meranti bakau) for veneer (incl. sliced lamin wood), for plywood or laminat wood &amp; other wood, sawn lengthwise, sliced or peeled, of a thick not exc 6 mm</t>
  </si>
  <si>
    <t>Tropical wood sheets of the species in Additional Note 1; for veneering (incl obtained by slicing laminated wood), for plywood, for similar laminated &amp; other wood, sawn lengthwise, sliced or peeled, not &gt; 6 mm thick (exc</t>
  </si>
  <si>
    <t>Veneer sheets, sheets for plywood and other wood sawn lengthwise, sliced or peeled, not exc 6 mm in thickness(excl. sheets or wood of coniferous woods and tropical woods)</t>
  </si>
  <si>
    <t>Sheets of wood (excl. coniferous &amp; tropical wood of subheading note 1) for veneer (incl. sliced lamin wood), for plywood or for sim laminated wood &amp; other wood, sawn lengthwise, sliced or peeled, thickness not exc 6 mm</t>
  </si>
  <si>
    <t>Sheets of wood for veneering (incl obtained by slicing laminated wood), for plywood, for similar laminated wood &amp; other wood, sawn lengthwise, sliced or peeled, not &gt; 6mm thick (excl. coniferous wood and tropical wood of</t>
  </si>
  <si>
    <t>Veneer sheets and sheets for plywood (excl. coniferous and tropical woods), sawn lengthwise, sliced or peeled,not exc 6 mm in thickness</t>
  </si>
  <si>
    <t>Frozen crabs, whether in shell or not, raw, dried, salted, in brine or smoked, or cooked in shell by steamingor boiling in water</t>
  </si>
  <si>
    <t>Crabs, fresh, frozen; crabs in shell, cooked by steaming or by boiling in water, frozen</t>
  </si>
  <si>
    <t>Crabs, not frozen</t>
  </si>
  <si>
    <t>Prepared or preserved crab</t>
  </si>
  <si>
    <t>Frozen sea crawfish (excl. rock lobster, lobsters (Homarus spp.) and Norway lobsters (Nephrops norvegicus)), whether in shell or not, raw, dried, salted, in brine or smoked, or cooked in shell by steaming or boiling in w</t>
  </si>
  <si>
    <t>Frozen Norway lobsters (Nephrops norvegicus), whether in shell or not, raw, dried, salted, in brine or smoked,or cooked in shell by steaming or boiling in water</t>
  </si>
  <si>
    <t>Sea crawfish (excl. rock lobster), fresh, frozen; sea crawfish (excl. rock lobster), in shell, cooked by steaming or by boiling in water, frozen</t>
  </si>
  <si>
    <t>Sea crawfish (other than rock lobster), not frozen</t>
  </si>
  <si>
    <t>Unfrozen sea crawfish (Palinurus spp., Panulirus spp., Jasus spp.) (excl. rock lobster), whether in shell or not, live, fresh, chilled, dried, salted, in brine or smoked, or cooked in shell by steaming or by boiling in w</t>
  </si>
  <si>
    <t>Unfrozen Norway lobsters (Nephrops norvegicus), whether in shell or not, live, fresh, chilled, dried, salted,in brine or smoked, or cooked in shell by steaming or by boiling in water</t>
  </si>
  <si>
    <t>Crustaceans (excl. sea crawfish, lobsters, shrimps, prawns and crabs) (incl.flours, meals and pellets) fit forhuman consumption, frozen</t>
  </si>
  <si>
    <t>Frozen crustaceans (excl. HS 030611 to 030617), whether in shell or not, raw, dried, salted, in brine or smoked, or cooked in shell by steaming or boiling in water; &amp; frozen flours, meals &amp; pellets of crustaceans, fit fo</t>
  </si>
  <si>
    <t>Frozen crustaceans (excl. HS 030611 to 030617)</t>
  </si>
  <si>
    <t>Live, fresh or chilled crustaceans (excl. HS 030631 to 030636); and fresh or chilled flours, meals and pelletsof crustaceans, fit for human consumption</t>
  </si>
  <si>
    <t>Live, fresh or chilled crustaceans (excluding HS 030631 to 030636)</t>
  </si>
  <si>
    <t>Crustaceans (incl. flours, meals and pellets) not frozen (exlc. rock lobsters, lobsters, shrimps, prawns and crabs) fit for human consumption</t>
  </si>
  <si>
    <t>Unfrozen crustaceans (excl. HS 030621 to 030627), live, fresh, chilled, dried, salted, in brine or smoked, orcooked in shell by steaming or boiling in water; and unfrozen flours, meals and pellets of crustaceans, fit fo</t>
  </si>
  <si>
    <t>Crustaceans and flours, meals and pellets of crustaceans, fit for human consumption (excl. HS 030691 to 030695and also excl. frozen, live, fresh or chilled)</t>
  </si>
  <si>
    <t>Prepared or preserved crustaceans (excl. crab, shrimp and prawn and lobster)</t>
  </si>
  <si>
    <t>Crustaceans, whether in shell or not, dried, salted, in brine or smoked (excluding HS 030691 to HS 030695)</t>
  </si>
  <si>
    <t>Shrimps and prawns (excl. headless and whole), (incl. prawn cutlets, prawn meat, etc), frozen</t>
  </si>
  <si>
    <t>Frozen shrimps and prawns (excl. cold-water shrimps and prawns), whether in shell or not, raw, dried, salted,in brine or smoked, or cooked in shell by steaming or boiling in water</t>
  </si>
  <si>
    <t>Headless shrimps and prawns, fresh, frozen; headless shrimps and prawns, in shell, cooked by steaming or by boiling in water, frozen</t>
  </si>
  <si>
    <t>Whole shrimps and prawns, fresh, frozen; whole shrimps and prawns, in shell, cooked by steaming or by boilingin water, frozen (excl. headless or whole)</t>
  </si>
  <si>
    <t>Headless shrimps and prawns, not frozen</t>
  </si>
  <si>
    <t>Whole shrimps and prawns, not frozen</t>
  </si>
  <si>
    <t>Shrimps and prawns, not frozen (incl. prawn cutlets, prawn meat etc; excl. headless and whole)</t>
  </si>
  <si>
    <t>Unfrozen cold-water shrimps and prawns (Pandalus spp., Crangon crangon), whether in shell or not, live, fresh,chilled, dried, salted, in brine or smoked, or cooked in shell by steaming or by boiling in water</t>
  </si>
  <si>
    <t>Dried, salted, in brine, or smoked shrimps and prawns (excl. frozen, live, fresh or chilled), whether in shellor not</t>
  </si>
  <si>
    <t>Prepared or preserved shrimps and prawns</t>
  </si>
  <si>
    <t>Frozen lobsters (Homarus spp.), whether in shell or not, raw, dried, salted, in brine or smoked, or cooked inshell by steaming or boiling in water (excl. rock lobsters and Norway lobsters (Nephrops norvegicus))</t>
  </si>
  <si>
    <t>Whole rock lobster cooked by boiling in water, frozen</t>
  </si>
  <si>
    <t>Raw whole rock lobster, frozen</t>
  </si>
  <si>
    <t>Raw lobster tails, frozen</t>
  </si>
  <si>
    <t>Frozen rock lobster (excl. whole rock lobster cooked in boiling water, raw whole rock lobster and raw rock lobster tails)</t>
  </si>
  <si>
    <t>Frozen rock lobster, whether in shell or not, raw, dried, salted, in brine or smoked, or cooked in shell by steaming or boiling in water (excl. whole rock lobster, raw or cooked in shell by boiling in water; and raw rock</t>
  </si>
  <si>
    <t>Whole rock lobster, live, fresh or chilled</t>
  </si>
  <si>
    <t>Rock lobster tails, fresh or chilled</t>
  </si>
  <si>
    <t>Lobsters (Homarus spp.) fresh, frozen; lobsters (Homarus spp.), in shell, cooked by steaming or by boiling inwater, frozen</t>
  </si>
  <si>
    <t>Lobsters (Homarus spp.), not frozen</t>
  </si>
  <si>
    <t>Dried, salted, in brine, or smoked rock lobster and other sea crawfish (Palinurus spp., Panulirus spp., Jasusspp.) (excl. frozen, live, fresh or chilled), whether in shell or not</t>
  </si>
  <si>
    <t>Dried, salted, in brine, or smoked lobsters (Homarus spp.) (excl. frozen, live, fresh or chilled), whether inshell or not</t>
  </si>
  <si>
    <t>Prepared or preserved lobster</t>
  </si>
  <si>
    <t>Rock lobster (excl frozen, live, fresh, or chilled)</t>
  </si>
  <si>
    <t>Fresh or chilled anchovies (Engraulis spp.) (excl. fillets and other meat of HS 0304 and edible fish offal ofHS 03029)</t>
  </si>
  <si>
    <t>Anchovies, salted or in brine, not dried or smoked</t>
  </si>
  <si>
    <t>Prepared or preserved anchovies, whole or in pieces, but not minced</t>
  </si>
  <si>
    <t>Live Carp (Cyprinus carpio, Carassius carassius, Ctenopharyngodon idellus, Hypophthalmichthys spp., Cirrhinusspp., Mylopharyngodon piceus)</t>
  </si>
  <si>
    <t>Fresh or chilled fillets of carp (for full list of carp spp., see AHECC), eels (Anguilla spp.) and snakeheads(Channa spp.)</t>
  </si>
  <si>
    <t>Caviar and caviar substitutes</t>
  </si>
  <si>
    <t>Cod (Gadus morhua, Gadus ogac, Gadus macrocephalus) frozen (excl. fish fillets, other fish meat, livers and roes)</t>
  </si>
  <si>
    <t>Frozen cod (Gadus morhua, Gadus ogac, Gadus macrocephalus) (excl. fillets and other meat of HS 0304 and ediblefish offal of HS 03039)</t>
  </si>
  <si>
    <t>Frozen haddock (Melanogrammus aeglefinus) (excl. fillets and other meat of HS 0304 and edible fish offal of HS03039)</t>
  </si>
  <si>
    <t>Haddock, frozen (excl. fish fillets, other fish meat, livers and roes)</t>
  </si>
  <si>
    <t>Coalfish, frozen (excl. fish fillets, other fish meat, livers and roes)</t>
  </si>
  <si>
    <t>Fresh or chilled Alaska Pollack (Theraga chalcogramma) (excl. fillets and other meat of HS 0304 and livers androes)</t>
  </si>
  <si>
    <t>Cod, fresh or chilled (excl. fish fillets, other fish meat, livers and roes)</t>
  </si>
  <si>
    <t>Fresh or chilled cod (Gadus morhua, Gadus oqac, Gadus macrocephalus) (excl. fillets and other meat of HS 0304and livers and roes)</t>
  </si>
  <si>
    <t>Fresh or chilled cod (Gadus morhua, Gadus ogac, Gadus macrocephalus) (excl. fillets and other meat of HS 0304and edible fish offal of HS 03029)</t>
  </si>
  <si>
    <t>Haddock, fresh or chilled (excl. fish fillets, other fish meat, livers and roes)</t>
  </si>
  <si>
    <t>Coalfish, fresh or chilled (excl. fish fillets, other fish meat, livers and roes)</t>
  </si>
  <si>
    <t>Dried cod, not smoked</t>
  </si>
  <si>
    <t>Cod, salted or in brine, not dried or smoked</t>
  </si>
  <si>
    <t>Eels, frozen (excl. fish fillets, other fish meat, livers and roes)</t>
  </si>
  <si>
    <t>Eels, fresh or chilled (excl. fish fillets, other fish meat, livers and roes)</t>
  </si>
  <si>
    <t>Frozen Nile perch (Lates niloticus) and snakeheads (Channa spp.) (excl. fillets and other meat of HS 0304 andlivers and roes)</t>
  </si>
  <si>
    <t>Frozen Nile perch (Lates niloticus) and snakeheads (Channa spp.) (excl. fillets and other meat of HS 0304 andedible fish offal of HS 03039)</t>
  </si>
  <si>
    <t>Hake, frozen (excl. fish fillets, other fish meat, livers and roes)</t>
  </si>
  <si>
    <t>Halibut, frozen (excl. fish fillets, other fish meat, livers and roes)</t>
  </si>
  <si>
    <t>Halibut, fresh or chilled (excl. fish fillets, other fish meat, livers and roes)</t>
  </si>
  <si>
    <t>Herrings (Clupea harengus, Clupea pallasii) frozen (excl. fish fillets, other fish meat, livers and roes)</t>
  </si>
  <si>
    <t>Herrings, fresh or chilled (excl. fish fillets, other fish meat, livers and roes)</t>
  </si>
  <si>
    <t>Smoked herrings (incl. fillets)</t>
  </si>
  <si>
    <t>Smoked herrings (Clupea harengus, Clupea pallasii), whether or not cooked before or during the smoking process(incl. fillets) (excl. livers, roes, edible offal and HS 030510)</t>
  </si>
  <si>
    <t>Herrings, salted or in brine, not dried or smoked</t>
  </si>
  <si>
    <t>Prepared or preserved herrings, whole or in pieces, but not minced</t>
  </si>
  <si>
    <t>Frozen Toothfish (Dissostichus spp.) fish meat (excl. fillets)</t>
  </si>
  <si>
    <t>Toothfish (Dissostichus spp.) fresh or chilled (excl. fish fillets, other fish meat, livers and roes)</t>
  </si>
  <si>
    <t>Toothfish (Dissostichus spp.), fillets and other toothfish meat,whether or not minced, fresh or chilled</t>
  </si>
  <si>
    <t>Frozen jack and horse mackerel (Trachurus spp.) (excl. fillets and other meat of HS 0304 and edible fish offalof HS 03039)</t>
  </si>
  <si>
    <t>Mackerel, frozen (excl. fish fillets, other fish meat, livers and roes)</t>
  </si>
  <si>
    <t>Fresh or chilled mackerel (Scomber scombrus, Scomber australasicus, Scomber japonicus.) (excl. jack and horsemackerel (Trachurus spp.); fillets and other meat of HS 0304 and livers and roes)</t>
  </si>
  <si>
    <t>Fresh or chilled mackerel (Scomber scombrus, Scomber australasicus, Scomber japonicus.) (excl. jack and horsemackerel (Trachurus spp.); fillets and other meat of HS 0304 and edible fish offal of HS 03029)</t>
  </si>
  <si>
    <t>Fresh or chilled jack and horse mackerel (Trachurus spp.) (excl. fillets and other meat of HS 0304 and liversand roes)</t>
  </si>
  <si>
    <t>Fresh or chilled jack and horse mackerel (Trachurus spp.) (excl. fillets and other meat of HS 0304 and ediblefish offal of HS 03029)</t>
  </si>
  <si>
    <t>Mackerel, fresh or chilled (excl. fish fillets, other fish meat, livers and roes)</t>
  </si>
  <si>
    <t>Prepared or preserved mackerel, whole or in pieces, but not minced</t>
  </si>
  <si>
    <t>Flat fish (other than halibut, plaice and sole), frozen (excl. fish fillets, other fish meat, livers and roes)</t>
  </si>
  <si>
    <t>Frozen fish of the types listed in HS 03035 (excl. herrings; sardines; mackerel; cobia; swordfish; fillets andother meat of HS 0304 and edible fish offal of HS 03039)</t>
  </si>
  <si>
    <t>Frozen fish of the types listed in HS 03036 (excl. cod; haddock; coalfish; hake; Alaska Pollack; blue whiting;fillets and other meat of HS 0304 and livers and roes)</t>
  </si>
  <si>
    <t>Frozen fish of the types listed in HS 03036 (excl. cod; haddock; coalfish; hake; Alaska Pollack; blue whiting;fillets and other meat of HS 0304 and edible fish offal of HS 03039)</t>
  </si>
  <si>
    <t>Fish, frozen (excl. pacific salmon, salmonidae, flat fish, tunas, herrings, cod, swordfish, toothfish, sardines, haddock, coalfish, mackerel, dogfish &amp; other sharks, eels, sea bass, hake, fish fillets &amp; other fish meat o</t>
  </si>
  <si>
    <t>Fish livers and roes, frozen</t>
  </si>
  <si>
    <t>Frozen fish (excl. fish of HS 03031, 03022, 03023, 03024, 03025, and 03026; dogfish and other sharks; rays andskates; toothfish; seabass; fillets and other meat of HS 0304 and livers and roes)</t>
  </si>
  <si>
    <t>Frozen fish (excl. fish of HS 03031, 03032, 03033, 03034, 03035, 03036 and 03038; fillets and other meat of HS0304 and edible fish offal of HS 03039)</t>
  </si>
  <si>
    <t>Frozen fillets (excl. swordfish and toothfish)</t>
  </si>
  <si>
    <t>Frozen fillets of fish (excl. of tilapias; catfish; Nile perch; carp; eels; snakeheads; Pacific, Atlantic andDanube salmon; trout; flat fish; swordfish; toothfish; herrings; tunas, skipjack, stripe-bellied bonito and fi</t>
  </si>
  <si>
    <t>Frozen fillets of fish (excl. fish of HS 03046 and 03047, Pacific salmon, Atlantic salmon, Danube salmon, trout, flat fish, swordfish, toothfish, herrings, tunas, skipjack or stripe-bellied bonito, dogfish and other shar</t>
  </si>
  <si>
    <t>Frozen meat of fish of the families Bregmacerotidae, Euclichthyidae, Gadidae, Macrouridae, Melanonidae, Merlucciidae, Moridae and Muraenolepididae, whether or not minced (excl. fillets and meat of Alaska pollack (Theraga</t>
  </si>
  <si>
    <t>Frozen fish meat (excl. fillets, tuna, swordfish and toothfish)</t>
  </si>
  <si>
    <t>Live fish (excl. trout, eels, carp,  bluefin tunas (Thunnus thynnus), southern bluefin tunas (Thunnus maccoyii) and ornamental fish)</t>
  </si>
  <si>
    <t>Flat fish (other than halibut, plaice and sole), fresh or chilled (excl. fish fillets, other fish meat, liversand roes)</t>
  </si>
  <si>
    <t>Fresh or chilled flat fish (Pleuronectidae, Bothidae, Cynoglossidae, Soleidae, Scophthalmidae and Citharidae)(excl. halibut; plaice; sole; turbots; and fillets and other meat of HS 0304 and livers and roes)</t>
  </si>
  <si>
    <t>Fresh or chilled flat fish (Pleuronectidae, Bothidae, Cynoglossidae, Soleidae, Scophthalmidae and Citharidae)(excl. halibut; plaice; sole; turbots; and fillets and other meat of HS 0304 and edible fish offal of HS 03029</t>
  </si>
  <si>
    <t>Fresh or chilled fish of the types listed in HS 03025 (excl. cod, haddock, coalfish, hake, Alaska Pollack andblue whitings; fillets and other meat of HS 0304 and livers and roes)</t>
  </si>
  <si>
    <t>Fish, fresh or chilled (excl. salmonidae, flat fish, tunas, bonito, herrings, cod, sardines, haddock, coalfish, mackerel, dogfish and other sharks, eels, swordfish, toothfish, fish fillets and other fish meat of 0304, li</t>
  </si>
  <si>
    <t>Fish livers and roes, fresh or chilled</t>
  </si>
  <si>
    <t>Fresh or chilled fish (excl. fish of HS 03021, 03022, 03023, 03024, 03025 and 03027; dogfish and other sharks;rays and skates; toothfish, seabass; seabream; fillets and other meat of HS 0304 and livers and roes)</t>
  </si>
  <si>
    <t>Fresh or chilled fish (excl. fish of HS 03021, 03022, 03023, 03024, 03025, 03027 and 03028; fillets and othermeat of HS 0304 and edible fish offal of HS 03029)</t>
  </si>
  <si>
    <t>Fish fillets and other fish meat, fresh or chilled</t>
  </si>
  <si>
    <t>Fish fillets and other fish meat, whether or not minced, fresh or chilled (excl. swordfish and toothfish)</t>
  </si>
  <si>
    <t>Fresh or chilled fillets of fish (excl. of tilapias, catfish, Nile perch, carp, eels, snakeheads, Pacific salmon, Atlantic salmon, Danube salmon, trout, flat fish, swordfish, toothfish and fish of the families listed in</t>
  </si>
  <si>
    <t>Fresh or chilled fillets of fish (excl. of tilapias, catfish, Nile perch, carp, eels, snakeheads, Pacific &amp; Atlantic &amp; Danube salmon, trout, flat fish, swordfish, toothfish, dogfish &amp; other sharks, rays &amp; skates &amp; fish l</t>
  </si>
  <si>
    <t>Fresh or chilled fish meat, whether or not minced (excl. fillets; and meat of tilapias, catfish, carp, eels, Nile perch, snakeheads, salmonidae, swordfish, toothfish, dogfish &amp; other sharks, rays &amp; skates &amp; fish listed i</t>
  </si>
  <si>
    <t>Fish livers and roes, dried, smoked, salted or in brine</t>
  </si>
  <si>
    <t>Fish fillets, dried, salted or in brine, but not smoked (excl. fillets of tilapias, catfish, carp, eels, Nileperch, snakeheads and fish of the families listed in HS 030532)</t>
  </si>
  <si>
    <t>Smoked fish (incl. fillets but excl. Pacific, Atlantic, Danube salmon and herrings)</t>
  </si>
  <si>
    <t>Smoked fish (incl. fillets), whether or not cooked before or during the smoking process (excl. Pacific, Atlantic &amp; Danube salmon; herring, trout, tilapias, catfish, carp, eels, Nile perch, snakeheads; livers, roes, edibl</t>
  </si>
  <si>
    <t>Smoked fish (incl. fillets), whether or not cooked before or during smoking process (excl. Pacific &amp; Atlantic&amp; Danube salmon; herring, trout, tilapia, catfish, carp, eel, Nile perch, snakeheads; livers, roes, milt, edib</t>
  </si>
  <si>
    <t>Dried fish of the families Bregmacerotidae, Euclichthyidae, Gadidae, Macrouridae, Melanonidae, Merluccidae, Moridae and Muraenolepididae, whether or not salted, but not smoked (excl. fillets, livers, roes, milt, edible o</t>
  </si>
  <si>
    <t>Dried syngnathids, not smoked</t>
  </si>
  <si>
    <t>Dried fish, not smoked (excl. cod and syngnathids)</t>
  </si>
  <si>
    <t>Dried fish, whether or not salted, but not smoked (excl. fish of HS 030551, 030552, 030553 and 030554, syngnathids (incl. seahorses, seadragons, pipefish and pipehorses); fillets; livers, roes, milt, edible offal and HS</t>
  </si>
  <si>
    <t>Fish (excl. herrings, cod and anchovies), salted or in brine, not dried or smoked</t>
  </si>
  <si>
    <t>Fish fins and edible fish offal, dried, salted, in brine or smoked, whether or not cooked before or during thesmoking process (excl. shark fins; fish heads, tails and maws; livers and roes and HS 030510)</t>
  </si>
  <si>
    <t>Prepared or preserved fish, whole or in pieces, but not minced (excl. salomn, herring, sardine, tuna, mackeraland anchovie)</t>
  </si>
  <si>
    <t>Prepared or preserved fish, whole or in pieces, but not minced (excl. salmon; herrings; sardines, sardinella and brisling or sprats; tunas, skipjack and bonito (Sarda spp.); mackerel; anchovies; eels; and fish of Chapter</t>
  </si>
  <si>
    <t>Prepared or preserved fish, whole or in pieces, but not minced (excl. salmon; herrings; sardines, sardinella and brisling or sprats; tunas, skipjack and bonito (Sarda spp.); mackerel; anchovies; shark fins; eels; and fis</t>
  </si>
  <si>
    <t>Prepared or preserved fish (excl. whole or in pieces, but not minced)</t>
  </si>
  <si>
    <t>Plaice, frozen (excl. fish fillets, other fish meat, livers and roes)</t>
  </si>
  <si>
    <t>Plaice, fresh or chilled (excl. fish fillets, other fish meat, livers and roes)</t>
  </si>
  <si>
    <t>Fresh or chilled plaice (Pleuronectes platessa) (excl. fillets and other meat of HS 0304 and edible fish offalof HS 03029)</t>
  </si>
  <si>
    <t>Fresh or chilled Turbots (Psetta maxima) (excl. fillets and other meat of HS 0304 and edible fish offal of HS03029)</t>
  </si>
  <si>
    <t>Frozen Pacific salmon (Oncorhynchus gorbuscha, Oncorhynchus keta, Oncorhynchus tschawytscha, Oncorhynchus kisutch, Oncorhynchus masou &amp; Oncorhynchus rhodurus) (excl. sockeye salmon (red); fillets and other meat of HS 030</t>
  </si>
  <si>
    <t>Frozen Atlantic salmon (Salmo salar) and Danube salmon (Hucho hucho) (excl. fillets and other meat of HS 0304and livers and roes)</t>
  </si>
  <si>
    <t>Frozen Atlantic salmon (Salmo salar) and Danube salmon (Hucho hucho) (excl. fillets and other meat of HS 0304and edible fish offal of HS 03039)</t>
  </si>
  <si>
    <t>Frozen trout (Salmo trutta, Oncorhynchus mykiss, Oncorhynchus clarki, Oncorhynchus aguabonita, Oncorhynchus gilae, Oncorhynchus apache and Oncorhynchus chrysogaster) (excl. fillets and other meat of HS 0304 and livers an</t>
  </si>
  <si>
    <t>Frozen trout (Salmo trutta, Oncorhynchus mykiss, Oncorhynchus clarki, Oncorhynchus aguabonita, Oncorhynchus gilae, Oncorhynchus apache and Oncorhynchus chrysogaster) (excl. fillets &amp; other meat of HS 0304 &amp; edible fish o</t>
  </si>
  <si>
    <t>Atlantic and Danube salmon, frozen (excl. fish fillets, other fish meat, livers and roes)</t>
  </si>
  <si>
    <t>Salmonidae, (other than trout and Pacific, Atlantic and Danube salmon), frozen (excl. fish fillets, other fishmeat, livers and roes)</t>
  </si>
  <si>
    <t>Fresh or chilled Pacific salmon (Oncorhynchus nerka, Oncorhynchus gorbuscha, Oncorhynchus keta, Oncorhynchus tschawytscha, Oncorhynchus kisutch, Oncorhynchus masou &amp; Oncorhynchus rhodrus) (excl. fillets and meat of HS 03</t>
  </si>
  <si>
    <t>Fresh or chilled fillets of Pacific salmon (Oncorhynchus nerka, gorbuscha, keta, tschawytscha, kisutch, masouand rhodurus), Atlantic salmon (Salmo salar) and Daunube salmon (Hucho hucho)</t>
  </si>
  <si>
    <t>Sockeye salmon (red salmon - Oncorhynchus nerka)(excl. Livers and roes</t>
  </si>
  <si>
    <t>Pacific salmon (Oncorhynchus gorbuscha, Oncorhynchus keta, Oncorhynchus tschawytscha, Oncorhynchus kisutch, Oncorhynchus masou and Oncorhynchu rhodurus), (excl. Sockeye salmon (red salmon - Oncorhynchus nerka and Livers</t>
  </si>
  <si>
    <t>Trout (Salmo trutta, Oncorhynchus mykiss, Oncorhynchus clarki, Oncorhynchus aguabonita, Oncorhynchus gilae, Oncorhynchus apache and Oncorhynchus chryssogaster), excluding livers and roes</t>
  </si>
  <si>
    <t>Smoked Pacific salmon (Oncorhynchus nerka, Oncorhynchus gorbuscha, Oncorhynchus keta, Oncorhynchus tschawytscha, Oncorhynchus kisutch Oncorhynchus masou and Oncorhynchus rhodurus) and Smoked Atlantic and Danubae Salmon (</t>
  </si>
  <si>
    <t>Smoked trout (Salmo trutta, Oncorhynchus mykiss, and Oncorhynchus clarki, aguabonita, gilae, apache and chrysogaster), whether or not cooked before or during the smoking process (incl. fillets) (excl. livers, roes, edibl</t>
  </si>
  <si>
    <t>Prepared or preserved salmon whole or in pieces, but not minced</t>
  </si>
  <si>
    <t>Sardines, sardinella, brisling or sprats, frozen (excl. fish fillets, other fish meat, livers and roes)</t>
  </si>
  <si>
    <t>Sardines, sardinella, brisling and sprats, fresh or chilled (excl. fish fillets, other fish meat, livers and roes)</t>
  </si>
  <si>
    <t>Prepared or preserved sardines, sardinella and brisling or sprats, whole or in pieces, but not minced</t>
  </si>
  <si>
    <t>Sea bass, frozen (excl. fish fillets, other fish meat, livers and roes)</t>
  </si>
  <si>
    <t>Dogfish, and other sharks, frozen (excl. fish fillets, other fish meat, livers and roes)</t>
  </si>
  <si>
    <t>Dogfish and other sharks, fresh or chilled (excl. fish fillets, other fish meat, livers and roes)</t>
  </si>
  <si>
    <t>Sole, frozen (excl. fish fillets, other fish meat, livers and roes)</t>
  </si>
  <si>
    <t>Sole, fresh or chilled (excl. fish fillets, other fish meat, livers and roes)</t>
  </si>
  <si>
    <t>Swordfish (Xiphias gladius) frozen (excl. fish fillets, other fish meat, livers and roes)</t>
  </si>
  <si>
    <t>Swordfish (Xiphias gladius), frozen fillets</t>
  </si>
  <si>
    <t>Frozen Swordfish (Xiphias gladius) fish meat (excl. fillets)</t>
  </si>
  <si>
    <t>Fresh or chilled swordfish (Xiphias gladius) (excl. fillets and other meat of HS 0304 and edible fish offal ofHS 03029)</t>
  </si>
  <si>
    <t>Swordfish (Xiphias gladius) fresh or chilled (excl. fish fillets, other fish meat, livers and roes)</t>
  </si>
  <si>
    <t>Swordfish (Xiphias gladius), fillets and other swordfish meat whether or not minced, fresh or chilled</t>
  </si>
  <si>
    <t>Frozen meat of tilapias (Oreochromis spp.), catfish (Pangasius spp., Silurus spp., Clarias spp., Ictalurus spp.), carp, eels (Anguilla spp.), Nile perch (Lates niloticus) and snakeheads (Channa spp.), whether or not minc</t>
  </si>
  <si>
    <t>Frozen meat of tilapias (Oreochromis spp.), catfish, carp (for full list of catfish and carp spp., see AHECC),eels (Anguilla spp.), Nile perch (Lates niloticus), snakeheads (Channa spp.), whether or not minced (excl. fi</t>
  </si>
  <si>
    <t>Fresh or chilled tilapias (Oreochromis spp.) (excl. fillets and other meat of HS 0304 and edible fish offal ofHS 03029)</t>
  </si>
  <si>
    <t>Fresh or chilled catfish (Pangasius spp., Silurus spp., Clarias spp., Ictalurus spp.) (excl. fillets and othermeat of HS 0304 and livers and roes)</t>
  </si>
  <si>
    <t>Fresh or chilled catfish (Pangasius spp., Silurus spp., Clarias spp., Ictalurus spp.) (excl. fillets and othermeat of HS 0304 and edible fish offal of HS 03029)</t>
  </si>
  <si>
    <t>Fresh or chilled Nile perch (Lates niloticus) and snakeheads (Channa spp.) (excl. fillets and other meat of HS0304 and livers and roes)</t>
  </si>
  <si>
    <t>Fresh or chilled Nile perch (Lates niloticus) and snakeheads (Channa spp.) (excl. fillets and other meat of HS0304 and edible fish offal of HS 03029)</t>
  </si>
  <si>
    <t>Fresh or chilled dogfish and other sharks (excl. fillets and other meat of HS 0304 and edible fish offal of HS03029)</t>
  </si>
  <si>
    <t>Fresh or chilled toothfish (Dissostichus spp.) (excl. fillets and other meat of HS 0304 and edible fish offalof HS 03029)</t>
  </si>
  <si>
    <t>Fresh or chilled meat of tilapias (Oreochromis spp.), catfish (Pangasius spp., Silurus spp., Clarias spp., Ictalurus spp.), carp, eels (Anguilla spp.), Nile perch and snakeheads (Channa spp.), whether or not minced (excl</t>
  </si>
  <si>
    <t>Fillets of tilapias (Oreochromis spp.), catfish (Pangasius spp., Silurus spp., Clarias spp., Ictalurus spp.),carp, eels (Anguilla spp.), Nile perch (Lates niloticus) and snakeheads (Channa spp.), dried, salted or in bri</t>
  </si>
  <si>
    <t>Fillets of tilapias (Oreochromis spp.), catfish, carp (for full list of catfish and carp spp., see AHECC), eels (Anguilla spp.), Nile perch (Lates niloticus) and snakeheads (Channa spp.), dried, salted or in brine, but n</t>
  </si>
  <si>
    <t>Smoked tilapias (Oreochromis spp.), catfish, carp, eels (Anguilla spp.), Nile perch and snakeheads (Channa spp.), whether or not cooked before or during the smoking process (incl. fillets) (excl. livers, roes, edible off</t>
  </si>
  <si>
    <t>Smoked tilapias (Oreochromis spp.), catfish, carp, eels (Anguilla spp.), Nile perch and snakeheads (Channa spp.), whether or not cooked before or during smoking process (incl. fillets) (excl. livers, roes, milt, edible o</t>
  </si>
  <si>
    <t>Tilapias (Oreochromis spp.), catfish, carp, eels (Anguilla spp.), Nile perch (Lates niloticus) and snakeheads(Channa spp.), salted or in brine, but not dried or smoked (excl. fillets, livers, roes, edible offal and HS 0</t>
  </si>
  <si>
    <t>Tilapias (Oreochromis spp.), catfish, carp, eels (Anguilla spp.), Nile perch (Lates niloticus) and snakeheads(Channa spp.), salted or in brine, but not dried or smoked (excl. fillets, livers, roes, milt, edible offal an</t>
  </si>
  <si>
    <t>Albacore or longfinned tunas, frozen (excl. fish fillets, other fish meat, livers and roes)</t>
  </si>
  <si>
    <t>Yellowfin tunas, frozen (excl. fish fillets, other fish meat, livers and roes)</t>
  </si>
  <si>
    <t>Skipjack or stripe-bellied bonito, frozen (excl. fish fillets, other fish meat, livers and roes)</t>
  </si>
  <si>
    <t>Frozen skipjack or stripe-bellied bonito (Euthynnus (Katsuwonus) pelamis) (excl. fillets and other meat of HS0304 and edible fish offal of HS 03039)</t>
  </si>
  <si>
    <t>Bigeye tunas (Thunnus obesus), frozen (excl. fish fillets, other fish meat, livers and roes)</t>
  </si>
  <si>
    <t>Bluefin tunas (Thunnus thynnus), frozen (excl. fish fillets, other fish meat, livers and roes)</t>
  </si>
  <si>
    <t>Frozen Atlantic and Pacific bluefin tunas (Thunnus thynnus, Thunnus orientalis) (excl. fillets and other meatof HS 0304 and livers and roes)</t>
  </si>
  <si>
    <t>Frozen Atlantic and Pacific bluefin tunas (Thunnus thynnus, Thunnus orientalis) (excl. fillets and other meatof HS 0304 and edible fish offal of HS 03039)</t>
  </si>
  <si>
    <t>Southern bluefin tunas (Thunnus maccoyii), frozen (excl. fish fillets, other fish meat, livers and roes)</t>
  </si>
  <si>
    <t>Frozen tunas (of the genus Thunnus) (excl. albacore, longfinned, yellowfin and bigeye tunas; Atlantic and Pacific bluefin and Southern bluefin tunas; skipjack or stripe-bellied bonito; fillets and other meat of HS 0304 a</t>
  </si>
  <si>
    <t>Frozen tunas (of the genus Thunnus) (excl. albacore, longfinned, yellowfin and bigeye tunas; Atlantic and Pacific bluefin and Southern bluefin tunas; skipjack or stripe-bellied bonito;</t>
  </si>
  <si>
    <t>Live Bluefin tunas (Thunnus thynnus)</t>
  </si>
  <si>
    <t>Albacore or longfinned tunas, fresh or chilled (excl. fish fillets, other fish meat, livers and roes)</t>
  </si>
  <si>
    <t>Fresh or chilled albacore or longfinned tunas (Thunnus alalunga) (excl. fillets and other meat of HS 0304 andedible fish offal of HS 03029)</t>
  </si>
  <si>
    <t>Yellowfin tunas, fresh or chilled (excl. fish fillets, other fish meat, livers and roes)</t>
  </si>
  <si>
    <t>Fresh or chilled yellowfin tunas (Thunnus albacares) (excl. fillets and other meat of HS 0304 and edible fishoffal of HS 03029)</t>
  </si>
  <si>
    <t>Skipjack or stripe-bellied bonito, fresh or chilled (excl. fish fillets, other fish meat, livers and roes)</t>
  </si>
  <si>
    <t>Bigeye tunas (Thunnus obesus), fresh or chilled, (excl. fish fillets, other fish meat, livers and roes)</t>
  </si>
  <si>
    <t>Fresh or chilled bigeye tunas (Thunnus obesus) (excl. fillets and other meat of HS 0304 and edible fish offalof HS 03029)</t>
  </si>
  <si>
    <t>Bluefine tunas (Thunnus thynnus), fresh or chilled, (excl. fish fillets, other fish meat, livers and roes)</t>
  </si>
  <si>
    <t>Southern bluefin tunas (Thunnus maccoyii), fresh or chilled, (excl. fish fillets, other fish meat, livers androes)</t>
  </si>
  <si>
    <t>Fresh or chilled Southern bluefin tunas (Thunnus maccoyii) (excl. fillets and other meat of HS 0304 and ediblefish offal of HS 03029)</t>
  </si>
  <si>
    <t>Tunas, fresh or chilled, (excl. fish fillets, other fish meat, livers and roes), (excl. albacore, yellowfin orskipjack, bigeye, bluefin, and southern bluefin)</t>
  </si>
  <si>
    <t>Fresh or chilled tunas (of the genus Thunnus) (excl. Atlantic, Pacific and Southern bluefin, albacore or longfinned, yellowfin and bigeye tunas; skipjack or stripe-bellied bonito; fillets and other meat of HS 0304 and li</t>
  </si>
  <si>
    <t>Fresh or chilled tunas (genus Thunnus) (excl. Atlantic, Pacific and Southern bluefin, albacore or longfinned,yellowfin and bigeye tunas; skipjack or stripe-bellied bonito; fillets and other meat of HS 0304 &amp; edible fish</t>
  </si>
  <si>
    <t>Tunas (excl. albacore, yellowfin, skipjack, bigeye, bluefin and southern bluefin), (excl. fish fillets, otherfish meat, livers and roes)</t>
  </si>
  <si>
    <t>Prepared or preserved tunas, skipjack and bonito (Sarda spp.), whole or in pieces, but not minced</t>
  </si>
  <si>
    <t>Whiting, frozen (excl. fish fillets, other fish meat, livers and roes)</t>
  </si>
  <si>
    <t>Abalone, frozen meat</t>
  </si>
  <si>
    <t>Abalone, frozen, whole on shell</t>
  </si>
  <si>
    <t>Abalone, live, fresh or chilled</t>
  </si>
  <si>
    <t>Albalone (Haliotis spp.), whether in shell or not, frozen, dried, salted, in brine or smoked, whether or not cooked before or during the smoking process</t>
  </si>
  <si>
    <t>Abalone, dried meat</t>
  </si>
  <si>
    <t>Abalone, parboiled, whole</t>
  </si>
  <si>
    <t>Abalone, other than frozen meat, frozen whole on shell, dried meat and whole parboiled</t>
  </si>
  <si>
    <t>Prepared or preserved abalone (excl. that of Chapter 3)</t>
  </si>
  <si>
    <t>Frozen clams, cockles &amp; ark shells (families Arcidae, Arcticidae, Cardiidae, Donacidae, Hiatellidae, Mactridae, Mesodesmatidae, Myidae, Semelidae, Solecurtidae, Solenidae, Tridacnidae and Veneridae), whether in shell or</t>
  </si>
  <si>
    <t>Live, fresh or chilled clams, cockles &amp; ark shells (families Arcidae, Arcticidae, Cardiidae, Donacidae, Hiatellidae, Mactridae, Mesodesmatidae, Myidae, Semelidae, Solecurtidae, Solenidae, Tridacnidae and Veneridae), whet</t>
  </si>
  <si>
    <t>Clams, cockles and ark shells (families Arcidae, Arcticidae, Cardiidae, Donacidae, Hiatellidae, Mactridae, Mesodesmatidae, Myidae, Semelidae, Solecurtidae, Solenidae, Tridacnidae and Veneridae), frozen, dried, salted, in</t>
  </si>
  <si>
    <t>Clams, cockles and ark shells (families Arcidae, Arcticidae, Cardiidae, Donacidae, Hiatellidae, Mactridae, Mesodesmatidae, Myidae, Semelidae, Solecurtidae, Solenidae, Tridacnidae and Veneridae), dried, salted, in brine o</t>
  </si>
  <si>
    <t>Stromboid conchs (Strombus spp.), whether in shell or not, frozen, dried, salted, in brine or smoked, whetheror not cooked before or during the smoking process</t>
  </si>
  <si>
    <t>Mussels, live, fresh or chilled</t>
  </si>
  <si>
    <t>Mussels (Mytilus spp., Perna spp.), frozen, dried, salted or in brine</t>
  </si>
  <si>
    <t>Mussels (Mytilus spp., Perna spp.), whether in shell or not, dried, salted, in brine or smoked, whether or notcooked before or during the smoking process</t>
  </si>
  <si>
    <t>Octopus, live, fresh or chilled</t>
  </si>
  <si>
    <t>Octopus (Octopus spp.), frozen, dried, salted, in brine or smoked, whether or not cooked before or during thesmoking process</t>
  </si>
  <si>
    <t>Octopus (Octopus spp.), dried, salted, in brine or smoked, whether or not cooked before or during the smokingprocess</t>
  </si>
  <si>
    <t>Frozen molluscs, whether in shell or not (excluding HS 030711 to HS 030788)</t>
  </si>
  <si>
    <t>Molluscs and aquatic invertebrates, nes, live, fresh or chilled</t>
  </si>
  <si>
    <t>Live, fresh or chilled molluscs, whether in shell or not (excluding HS 030711 to HS 030788)</t>
  </si>
  <si>
    <t>Snails (other than sea snails), live, fresh, chilled, frozen, dried, salted or in brine</t>
  </si>
  <si>
    <t>Molluscs (excl. oysters, scallops, mussels, cuttlefish, squid, octopus, snails (excl. sea snail), clams, cockles, ark shell &amp; abalone) frozen, dried, salted, in brine or smoked &amp; flour, meals &amp; pellets of molluscs, fit f</t>
  </si>
  <si>
    <t>Molluscs (excl. oysters, scallops, mussels, cuttlefish, squid, octopus, snails &amp; abalone) &amp; flours, meals &amp; pellets of aquatic invertebrates (excl. crustaceans) frozen, dried, salted or in brine, fit for human consumptio</t>
  </si>
  <si>
    <t>Aquatic invertebrates (excl. HS 0306 &amp; 0307, sea cucumbers, sea urchins &amp; jellyfish) live, fresh, chilled, frozen, dried, salted, in brine or smoked &amp; flours, meals &amp; pellets of aquatic invertebrates (exc. 0306 &amp; 0307) f</t>
  </si>
  <si>
    <t>Prepared or preserved molluscs (excl. oysters, scallops, mussels, cuttle fish, squid, octopus, clams, cockles,arkshells, abalone and snails; and molluscs of Chapter 03)</t>
  </si>
  <si>
    <t>Prepared or preserved molluscs and other aquatic invertibrates (excl crustaceans, or packed in air-tignt cans,bottles, jars or similar containers)</t>
  </si>
  <si>
    <t>Prepared or preserved molluscs and other aquatic invertebrates (excl. crustaceans and abalone)</t>
  </si>
  <si>
    <t>Molluscs, whether in shell or not, dried, salted, in brine or smoked (excluding HS 030711 to HS 030788)</t>
  </si>
  <si>
    <t>Aquatic invertebrates, live, fresh, chilled, frozen, dried, salted, in brine or smoked (excl. crustaceans, molluscs, sea cucumbers, sea urchins and jellyfish)</t>
  </si>
  <si>
    <t>Flours, meals and pellets of crustaceans, molluscs and other aquatic invertebrates, fit for human consumption</t>
  </si>
  <si>
    <t>Oysters, live, fresh, chilled, frozen, dried, salted or in brine</t>
  </si>
  <si>
    <t>Scallops, frozen</t>
  </si>
  <si>
    <t>Frozen Scallops and other molluscs of the family Pectinidae, whether in shell or not, whether or not cooked before or during the smoking process</t>
  </si>
  <si>
    <t>Scallops, live, fresh or chilled</t>
  </si>
  <si>
    <t>Live, fresh or chilled Scallops and other molluscs of the family Pectinidae, whether in shell or not, whether or not cooked before or during the smoking process</t>
  </si>
  <si>
    <t>Scallops (incl. queen scallops of the genera Pecten, Chlamys or Placopecten), whether in shell or not, frozen,dried, salted, in brine or smoked, whether or not cooked before or during the smoking process</t>
  </si>
  <si>
    <t>Scallops (incl. queen scallops of the genera Pecten, Chlamys or Placopecten), whether in shell or not, dried,salted, in brine or smoked, whether or not cooked before or during the smoking process</t>
  </si>
  <si>
    <t>Scallops, dried, salted or in brine</t>
  </si>
  <si>
    <t>Scallops and other molluscs of the family Pectinidae, whether in shell or not, dried, salted, in brine or smoked, whether or not cooked before or during the smoking process</t>
  </si>
  <si>
    <t>Sea cucumbers (Stichopus japonicus, Holothurioidea), frozen, dried, salted, in brine or smoked, whether or notcooked before or during the smoking process</t>
  </si>
  <si>
    <t>Sea cucumbers (Stichopus japonicus, Holothurioidea), dried, salted, in brine or smoked, whether or not cookedbefore or during the smoking process</t>
  </si>
  <si>
    <t>Sea urchins (Strongylocentrotus spp., Paracentrotus Iividus, Loxechinus albus, Echichinus esculentus), frozen,dried, salted, in brine or smoked, whether or not cooked before or during the smoking process</t>
  </si>
  <si>
    <t>Sea urchins (Strongylocentrotus spp., Paracentrotus Iividus, Loxechinus albus, Echichinus esculentus), dried,salted, in brine or smoked, whether or not cooked before or during the smoking process</t>
  </si>
  <si>
    <t>Cuttle fish and squid, live, fresh or chilled</t>
  </si>
  <si>
    <t>Live, fresh or chilled cuttle fish (Sepia officinalis, Rossia macrosoma, Sepiola spp.) and squid (Ommastrephesspp., Loligo spp., Nototodarus spp., Sepioteuthis spp.)</t>
  </si>
  <si>
    <t>Cuttle fish and squid, frozen, dried, salted or in brine</t>
  </si>
  <si>
    <t>Cuttle fish (Sepia officinalis, Rossia macrosoma, Sepiola spp.) &amp; squid (Ommastrephes spp., Loligo spp., Nototodarus spp., Sepioteuthis spp.), frozen, dried, salted, in brine or smoked, whether or not cooked before or du</t>
  </si>
  <si>
    <t>Cuttle fish (Sepia officinalis, Rossia macrosoma, Sepiola spp.) and squid (Ommastrephes spp., Loligo spp., Nototodarus spp., Sepioteuthis spp.), dried, salted, in brine or smoked, whether or not cooked before or during t</t>
  </si>
  <si>
    <t>Fish-liver oils and their fractions, not chemically modified</t>
  </si>
  <si>
    <t>Fats and oils and their fractions of fish (excl. fish-liver oils), not chemically modified</t>
  </si>
  <si>
    <t>Fats and oils and their fractions of marine mammals, solidified or hardened, not chemically modified</t>
  </si>
  <si>
    <t>Whale fats and oils and their fractions, whether or not refined, but not chemically modified, not solidified or hardened</t>
  </si>
  <si>
    <t>Fats and oils and their fractions, of marine mammals, (excl. whales), whether or not refined, but not chemically modified, not solidified or hardened.</t>
  </si>
  <si>
    <t>Fats and oils and their fractions of fish or marine animals, hydrogenated, inter-esterified, re-esterified orelaidinised but not further prepared</t>
  </si>
  <si>
    <t>Pearl shell, unworked or simply prepared but not cut to shape; powder and waste thereof</t>
  </si>
  <si>
    <t>Round cultured pearls, unworked, not strung, mounted or set (incl. those temporarily strung for convenience oftransport)</t>
  </si>
  <si>
    <t>Half-round cultured pearls, worked, not strung, mounted or set (incl. those temporarily strung for convenienceof transport)</t>
  </si>
  <si>
    <t>Fresh, chilled, frozen or dried seaweeds and other algae of a kind used primarily for human consumption</t>
  </si>
  <si>
    <t>Live Syngnathids</t>
  </si>
  <si>
    <t>Live Australian species of ornamental fish (excl. syngnathids)</t>
  </si>
  <si>
    <t>Flours, meals and pellets of fish, crustaceans, molluscs and the like, unfit for human consumption</t>
  </si>
  <si>
    <t>Coral and similar materials, unworked or simply prepared but not otherwise worked; shells of molluscs, crustaceans, echinoderms and cuttle-bone, unworked or simply prepared but not cut to shape, and powder and waste ther</t>
  </si>
  <si>
    <t>Shells of molluscs, crustaceans or echinoderms and cuttle-bone, unworked or simply prepared but not cut to shape; powder and waste thereof (excl.pearl)</t>
  </si>
  <si>
    <t>Products of fish, crustaceans, molluscs or other aquatic invertebrates; dead animals of Chapter 3</t>
  </si>
  <si>
    <t>Toothfishes</t>
  </si>
  <si>
    <t>The classification is based on the January 2022 version of the Australian Harmonized Export Commodity Classification (AHECC). It is defined at the 8-digit AHECC level. It updates and replaces the previous version which was based on the January 2017 version of AHECC.</t>
  </si>
  <si>
    <t xml:space="preserve">Total Other Crustaceans </t>
  </si>
  <si>
    <t>Other Finfish, Sharks and Rays</t>
  </si>
  <si>
    <t>Total Other Molluscs and Aquatic Invertebrates</t>
  </si>
  <si>
    <t>ABARES Agricultural, Fisheries and Forestry trade classification – Version 3</t>
  </si>
  <si>
    <t xml:space="preserve">The ABARES reporting aggregate "Other Crustaceans" includes the aggregate of level 4 "Crustacean" categories excluding Prawns and Rock Lobsters  </t>
  </si>
  <si>
    <t>The ABARES reporting aggregate "Other Finfish, Sharks and Rays" includes the aggregate of level 4 "Finfish, Sharks and Rays" categories excluding Salmonids and Tunas</t>
  </si>
  <si>
    <t>The ABARES reporting aggregate "Other Molluscs and Aquatic Invertebrates" includes the aggregate of level 4 "Molluscs and Aquatic Invertebrates" categories excluding Abalones</t>
  </si>
  <si>
    <t>This publication (and any material sourced from it) should be attributed as: ABARES 2022, ABARES Agricultural, Fisheries and Forestry trade classification (Version 3), ABARES, Canberra, DOI: https://doi.org/10.25814/erq4-pk18 CC BY 4.0.</t>
  </si>
  <si>
    <t>Processed, canned cheese (excl. grated or powdered cheese)</t>
  </si>
  <si>
    <t>Casein (excl. hydrochloric, lactic, rennet, vegetable and hardened caseins)</t>
  </si>
  <si>
    <t>Released: December 5</t>
  </si>
  <si>
    <t xml:space="preserve">ABARES has updated the tailored product classification used to identify Agricultural, Fisheries and Forestry goods exported from Australia. This classification will be applied to ABARES publications from December 2022. It is made available as a reference for interested users. It allows users to understand the definitions applied to the underlying data, and to determine if the data reported meets their needs. </t>
  </si>
  <si>
    <t>Products of fish, crustaceans, molluscs or other aquatic invertebrates, not elsewhere specified or included; and dead animals of Chapter 03, unfit for human consumption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</si>
</sst>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
    <numFmt numFmtId="165" formatCode="0#######"/>
  </numFmts>
  <fonts count="9" x14ac:knownFonts="1">
    <font>
      <sz val="11"/>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1"/>
      <name val="Calibri"/>
      <family val="2"/>
      <scheme val="minor"/>
    </font>
    <font>
      <sz val="11"/>
      <color theme="1"/>
      <name val="Arial"/>
      <family val="2"/>
    </font>
    <font>
      <sz val="10"/>
      <name val="Arial"/>
      <family val="2"/>
    </font>
    <font>
      <b/>
      <sz val="11"/>
      <color rgb="FF000000"/>
      <name val="Calibri"/>
      <family val="2"/>
    </font>
    <font>
      <sz val="11"/>
      <color rgb="FF000000"/>
      <name val="Calibri"/>
      <family val="2"/>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9">
    <xf numFmtId="0" fontId="0" fillId="0" borderId="0"/>
    <xf numFmtId="0" fontId="3" fillId="0" borderId="0"/>
    <xf numFmtId="0" fontId="5" fillId="0" borderId="0"/>
    <xf numFmtId="0" fontId="5" fillId="0" borderId="0"/>
    <xf numFmtId="0" fontId="6" fillId="0" borderId="0"/>
    <xf numFmtId="0" fontId="3" fillId="0" borderId="0"/>
    <xf numFmtId="0" fontId="3" fillId="0" borderId="0"/>
    <xf numFmtId="0" fontId="3" fillId="0" borderId="0"/>
    <xf numFmtId="0" fontId="3" fillId="0" borderId="0"/>
  </cellStyleXfs>
  <cellXfs count="20">
    <xf numFmtId="0" fontId="0" fillId="0" borderId="0" xfId="0"/>
    <xf numFmtId="0" fontId="1" fillId="0" borderId="0" xfId="0" applyFont="1"/>
    <xf numFmtId="0" fontId="0" fillId="0" borderId="0" xfId="0" applyAlignment="1">
      <alignment wrapText="1"/>
    </xf>
    <xf numFmtId="0" fontId="2" fillId="0" borderId="0" xfId="0" applyFont="1" applyAlignment="1">
      <alignment wrapText="1"/>
    </xf>
    <xf numFmtId="0" fontId="0" fillId="0" borderId="1" xfId="0" applyBorder="1"/>
    <xf numFmtId="164" fontId="4" fillId="0" borderId="0" xfId="0" applyNumberFormat="1" applyFont="1"/>
    <xf numFmtId="0" fontId="3" fillId="0" borderId="0" xfId="1"/>
    <xf numFmtId="49" fontId="0" fillId="0" borderId="0" xfId="0" applyNumberFormat="1"/>
    <xf numFmtId="0" fontId="7" fillId="0" borderId="0" xfId="0" applyFont="1" applyAlignment="1">
      <alignment vertical="center"/>
    </xf>
    <xf numFmtId="0" fontId="8" fillId="0" borderId="0" xfId="0" applyFont="1" applyAlignment="1">
      <alignment vertical="center"/>
    </xf>
    <xf numFmtId="0" fontId="0" fillId="0" borderId="0" xfId="0" applyFill="1" applyAlignment="1">
      <alignment wrapText="1"/>
    </xf>
    <xf numFmtId="0" fontId="0" fillId="0" borderId="0" xfId="0" applyFill="1"/>
    <xf numFmtId="49" fontId="1" fillId="0" borderId="0" xfId="0" applyNumberFormat="1" applyFont="1" applyAlignment="1">
      <alignment horizontal="right"/>
    </xf>
    <xf numFmtId="165" fontId="4" fillId="0" borderId="0" xfId="0" applyNumberFormat="1" applyFont="1" applyAlignment="1">
      <alignment horizontal="right"/>
    </xf>
    <xf numFmtId="165" fontId="0" fillId="0" borderId="0" xfId="0" applyNumberFormat="1" applyAlignment="1">
      <alignment horizontal="right"/>
    </xf>
    <xf numFmtId="49" fontId="0" fillId="0" borderId="0" xfId="0" applyNumberFormat="1" applyAlignment="1">
      <alignment horizontal="right"/>
    </xf>
    <xf numFmtId="165" fontId="0" fillId="0" borderId="0" xfId="0" applyNumberFormat="1" applyFill="1" applyAlignment="1">
      <alignment horizontal="right"/>
    </xf>
    <xf numFmtId="0" fontId="0" fillId="2" borderId="0" xfId="0" applyFill="1" applyAlignment="1">
      <alignment wrapText="1"/>
    </xf>
    <xf numFmtId="165" fontId="4" fillId="0" borderId="0" xfId="0" applyNumberFormat="1" applyFont="1"/>
    <xf numFmtId="0" fontId="4" fillId="0" borderId="0" xfId="0" applyNumberFormat="1" applyFont="1" applyAlignment="1">
      <alignment horizontal="right"/>
    </xf>
  </cellXfs>
  <cellStyles count="9">
    <cellStyle name="Normal" xfId="0" builtinId="0"/>
    <cellStyle name="Normal 2" xfId="2" xr:uid="{A7624275-FF83-4009-9431-22A4C36B70F2}"/>
    <cellStyle name="Normal 2 2" xfId="1" xr:uid="{D4CAD687-A9EC-4D9A-B09B-3FF6C451ED98}"/>
    <cellStyle name="Normal 3" xfId="3" xr:uid="{C11670C5-5264-41B5-BE7B-5A2817B4A292}"/>
    <cellStyle name="Normal 5" xfId="5" xr:uid="{97FE07E9-7AC1-47D6-ABC9-3AA15EA40913}"/>
    <cellStyle name="Normal 6" xfId="4" xr:uid="{7EE2B5C3-55D8-47DE-8F97-3D32E54F1DCB}"/>
    <cellStyle name="Normal 7" xfId="7" xr:uid="{B4C0C79D-6A6A-4765-A489-9520DE9C0E2D}"/>
    <cellStyle name="Normal 8" xfId="6" xr:uid="{4033671B-D3A0-49A3-BFE1-B1C22FCEF746}"/>
    <cellStyle name="Normal 9" xfId="8" xr:uid="{BB0B7A4C-34BC-40C8-BB5E-9B14BC6F2217}"/>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A2FD7-5AA1-42BC-8F25-E34AD9ECFDA9}">
  <sheetPr codeName="Sheet1"/>
  <dimension ref="A1:A14"/>
  <sheetViews>
    <sheetView zoomScale="115" zoomScaleNormal="115" workbookViewId="0"/>
  </sheetViews>
  <sheetFormatPr defaultRowHeight="15" x14ac:dyDescent="0.25"/>
  <cols>
    <col min="1" max="1" width="128.42578125" customWidth="1"/>
  </cols>
  <sheetData>
    <row r="1" spans="1:1" ht="21" x14ac:dyDescent="0.35">
      <c r="A1" s="3" t="s">
        <v>3661</v>
      </c>
    </row>
    <row r="2" spans="1:1" s="11" customFormat="1" x14ac:dyDescent="0.25">
      <c r="A2" s="10" t="s">
        <v>3668</v>
      </c>
    </row>
    <row r="3" spans="1:1" ht="45" x14ac:dyDescent="0.25">
      <c r="A3" s="10" t="s">
        <v>3669</v>
      </c>
    </row>
    <row r="4" spans="1:1" ht="30" x14ac:dyDescent="0.25">
      <c r="A4" s="10" t="s">
        <v>3657</v>
      </c>
    </row>
    <row r="5" spans="1:1" ht="45" x14ac:dyDescent="0.25">
      <c r="A5" s="2" t="s">
        <v>0</v>
      </c>
    </row>
    <row r="6" spans="1:1" ht="21" x14ac:dyDescent="0.35">
      <c r="A6" s="3" t="s">
        <v>1</v>
      </c>
    </row>
    <row r="7" spans="1:1" ht="45" x14ac:dyDescent="0.25">
      <c r="A7" s="2" t="s">
        <v>2</v>
      </c>
    </row>
    <row r="8" spans="1:1" ht="21" x14ac:dyDescent="0.35">
      <c r="A8" s="3" t="s">
        <v>3</v>
      </c>
    </row>
    <row r="9" spans="1:1" ht="60" x14ac:dyDescent="0.25">
      <c r="A9" s="2" t="s">
        <v>4</v>
      </c>
    </row>
    <row r="10" spans="1:1" ht="21" x14ac:dyDescent="0.35">
      <c r="A10" s="3" t="s">
        <v>5</v>
      </c>
    </row>
    <row r="11" spans="1:1" ht="45" x14ac:dyDescent="0.25">
      <c r="A11" s="2" t="s">
        <v>6</v>
      </c>
    </row>
    <row r="12" spans="1:1" ht="21" x14ac:dyDescent="0.35">
      <c r="A12" s="3" t="s">
        <v>151</v>
      </c>
    </row>
    <row r="13" spans="1:1" ht="30" x14ac:dyDescent="0.25">
      <c r="A13" s="17" t="s">
        <v>3665</v>
      </c>
    </row>
    <row r="14" spans="1:1" ht="60" x14ac:dyDescent="0.25">
      <c r="A14" s="2" t="s">
        <v>152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00B83-F04D-4D7F-87EB-A709497F41EC}">
  <sheetPr codeName="Sheet2"/>
  <dimension ref="A1:F144"/>
  <sheetViews>
    <sheetView workbookViewId="0"/>
  </sheetViews>
  <sheetFormatPr defaultRowHeight="15" x14ac:dyDescent="0.25"/>
  <cols>
    <col min="1" max="1" width="31.140625" customWidth="1"/>
    <col min="2" max="2" width="22.140625" customWidth="1"/>
    <col min="3" max="3" width="37.28515625" customWidth="1"/>
    <col min="4" max="4" width="50.140625" customWidth="1"/>
  </cols>
  <sheetData>
    <row r="1" spans="1:6" x14ac:dyDescent="0.25">
      <c r="A1" s="1" t="s">
        <v>142</v>
      </c>
    </row>
    <row r="2" spans="1:6" x14ac:dyDescent="0.25">
      <c r="A2" s="4" t="s">
        <v>143</v>
      </c>
      <c r="B2" s="4" t="s">
        <v>144</v>
      </c>
      <c r="C2" s="4" t="s">
        <v>145</v>
      </c>
      <c r="D2" s="4" t="s">
        <v>146</v>
      </c>
      <c r="E2" s="4" t="s">
        <v>147</v>
      </c>
      <c r="F2" s="4" t="s">
        <v>148</v>
      </c>
    </row>
    <row r="3" spans="1:6" x14ac:dyDescent="0.25">
      <c r="A3" t="s">
        <v>7</v>
      </c>
    </row>
    <row r="4" spans="1:6" x14ac:dyDescent="0.25">
      <c r="B4" t="s">
        <v>8</v>
      </c>
    </row>
    <row r="5" spans="1:6" x14ac:dyDescent="0.25">
      <c r="C5" t="s">
        <v>9</v>
      </c>
    </row>
    <row r="6" spans="1:6" x14ac:dyDescent="0.25">
      <c r="D6" t="s">
        <v>10</v>
      </c>
    </row>
    <row r="7" spans="1:6" x14ac:dyDescent="0.25">
      <c r="E7" t="s">
        <v>11</v>
      </c>
    </row>
    <row r="8" spans="1:6" x14ac:dyDescent="0.25">
      <c r="E8" t="s">
        <v>12</v>
      </c>
    </row>
    <row r="9" spans="1:6" x14ac:dyDescent="0.25">
      <c r="E9" t="s">
        <v>13</v>
      </c>
    </row>
    <row r="10" spans="1:6" x14ac:dyDescent="0.25">
      <c r="E10" t="s">
        <v>14</v>
      </c>
    </row>
    <row r="11" spans="1:6" x14ac:dyDescent="0.25">
      <c r="E11" t="s">
        <v>15</v>
      </c>
    </row>
    <row r="12" spans="1:6" x14ac:dyDescent="0.25">
      <c r="E12" t="s">
        <v>16</v>
      </c>
    </row>
    <row r="13" spans="1:6" x14ac:dyDescent="0.25">
      <c r="E13" t="s">
        <v>17</v>
      </c>
    </row>
    <row r="14" spans="1:6" x14ac:dyDescent="0.25">
      <c r="D14" t="s">
        <v>18</v>
      </c>
    </row>
    <row r="15" spans="1:6" x14ac:dyDescent="0.25">
      <c r="E15" t="s">
        <v>19</v>
      </c>
    </row>
    <row r="16" spans="1:6" x14ac:dyDescent="0.25">
      <c r="E16" t="s">
        <v>20</v>
      </c>
    </row>
    <row r="17" spans="3:5" x14ac:dyDescent="0.25">
      <c r="E17" t="s">
        <v>17</v>
      </c>
    </row>
    <row r="18" spans="3:5" x14ac:dyDescent="0.25">
      <c r="D18" t="s">
        <v>21</v>
      </c>
    </row>
    <row r="19" spans="3:5" x14ac:dyDescent="0.25">
      <c r="E19" t="s">
        <v>22</v>
      </c>
    </row>
    <row r="20" spans="3:5" x14ac:dyDescent="0.25">
      <c r="E20" t="s">
        <v>23</v>
      </c>
    </row>
    <row r="21" spans="3:5" x14ac:dyDescent="0.25">
      <c r="E21" t="s">
        <v>24</v>
      </c>
    </row>
    <row r="22" spans="3:5" x14ac:dyDescent="0.25">
      <c r="E22" t="s">
        <v>25</v>
      </c>
    </row>
    <row r="23" spans="3:5" x14ac:dyDescent="0.25">
      <c r="C23" t="s">
        <v>26</v>
      </c>
    </row>
    <row r="24" spans="3:5" x14ac:dyDescent="0.25">
      <c r="D24" t="s">
        <v>27</v>
      </c>
    </row>
    <row r="25" spans="3:5" x14ac:dyDescent="0.25">
      <c r="D25" t="s">
        <v>28</v>
      </c>
    </row>
    <row r="26" spans="3:5" x14ac:dyDescent="0.25">
      <c r="D26" t="s">
        <v>29</v>
      </c>
    </row>
    <row r="27" spans="3:5" x14ac:dyDescent="0.25">
      <c r="C27" t="s">
        <v>30</v>
      </c>
    </row>
    <row r="28" spans="3:5" x14ac:dyDescent="0.25">
      <c r="D28" t="s">
        <v>31</v>
      </c>
    </row>
    <row r="29" spans="3:5" x14ac:dyDescent="0.25">
      <c r="D29" t="s">
        <v>32</v>
      </c>
    </row>
    <row r="30" spans="3:5" x14ac:dyDescent="0.25">
      <c r="D30" t="s">
        <v>33</v>
      </c>
    </row>
    <row r="31" spans="3:5" x14ac:dyDescent="0.25">
      <c r="D31" t="s">
        <v>1204</v>
      </c>
    </row>
    <row r="32" spans="3:5" x14ac:dyDescent="0.25">
      <c r="D32" t="s">
        <v>34</v>
      </c>
    </row>
    <row r="33" spans="2:6" x14ac:dyDescent="0.25">
      <c r="C33" t="s">
        <v>35</v>
      </c>
    </row>
    <row r="34" spans="2:6" x14ac:dyDescent="0.25">
      <c r="D34" t="s">
        <v>36</v>
      </c>
    </row>
    <row r="35" spans="2:6" x14ac:dyDescent="0.25">
      <c r="D35" t="s">
        <v>37</v>
      </c>
    </row>
    <row r="36" spans="2:6" x14ac:dyDescent="0.25">
      <c r="B36" t="s">
        <v>38</v>
      </c>
    </row>
    <row r="37" spans="2:6" x14ac:dyDescent="0.25">
      <c r="C37" t="s">
        <v>39</v>
      </c>
    </row>
    <row r="38" spans="2:6" x14ac:dyDescent="0.25">
      <c r="D38" t="s">
        <v>40</v>
      </c>
    </row>
    <row r="39" spans="2:6" x14ac:dyDescent="0.25">
      <c r="E39" t="s">
        <v>41</v>
      </c>
    </row>
    <row r="40" spans="2:6" x14ac:dyDescent="0.25">
      <c r="F40" t="s">
        <v>153</v>
      </c>
    </row>
    <row r="41" spans="2:6" x14ac:dyDescent="0.25">
      <c r="F41" t="s">
        <v>154</v>
      </c>
    </row>
    <row r="42" spans="2:6" x14ac:dyDescent="0.25">
      <c r="E42" t="s">
        <v>42</v>
      </c>
    </row>
    <row r="43" spans="2:6" x14ac:dyDescent="0.25">
      <c r="E43" t="s">
        <v>43</v>
      </c>
    </row>
    <row r="44" spans="2:6" x14ac:dyDescent="0.25">
      <c r="E44" t="s">
        <v>17</v>
      </c>
    </row>
    <row r="45" spans="2:6" x14ac:dyDescent="0.25">
      <c r="C45" t="s">
        <v>44</v>
      </c>
    </row>
    <row r="46" spans="2:6" x14ac:dyDescent="0.25">
      <c r="D46" t="s">
        <v>45</v>
      </c>
    </row>
    <row r="47" spans="2:6" x14ac:dyDescent="0.25">
      <c r="E47" t="s">
        <v>46</v>
      </c>
    </row>
    <row r="48" spans="2:6" x14ac:dyDescent="0.25">
      <c r="F48" t="s">
        <v>47</v>
      </c>
    </row>
    <row r="49" spans="4:6" x14ac:dyDescent="0.25">
      <c r="F49" t="s">
        <v>48</v>
      </c>
    </row>
    <row r="50" spans="4:6" x14ac:dyDescent="0.25">
      <c r="E50" t="s">
        <v>49</v>
      </c>
    </row>
    <row r="51" spans="4:6" x14ac:dyDescent="0.25">
      <c r="F51" t="s">
        <v>50</v>
      </c>
    </row>
    <row r="52" spans="4:6" x14ac:dyDescent="0.25">
      <c r="F52" t="s">
        <v>51</v>
      </c>
    </row>
    <row r="53" spans="4:6" x14ac:dyDescent="0.25">
      <c r="E53" t="s">
        <v>52</v>
      </c>
    </row>
    <row r="54" spans="4:6" x14ac:dyDescent="0.25">
      <c r="E54" t="s">
        <v>53</v>
      </c>
    </row>
    <row r="55" spans="4:6" x14ac:dyDescent="0.25">
      <c r="E55" t="s">
        <v>54</v>
      </c>
    </row>
    <row r="56" spans="4:6" x14ac:dyDescent="0.25">
      <c r="E56" t="s">
        <v>17</v>
      </c>
    </row>
    <row r="57" spans="4:6" x14ac:dyDescent="0.25">
      <c r="D57" t="s">
        <v>55</v>
      </c>
    </row>
    <row r="58" spans="4:6" x14ac:dyDescent="0.25">
      <c r="E58" t="s">
        <v>56</v>
      </c>
    </row>
    <row r="59" spans="4:6" x14ac:dyDescent="0.25">
      <c r="E59" t="s">
        <v>57</v>
      </c>
    </row>
    <row r="60" spans="4:6" x14ac:dyDescent="0.25">
      <c r="E60" t="s">
        <v>58</v>
      </c>
    </row>
    <row r="61" spans="4:6" x14ac:dyDescent="0.25">
      <c r="D61" t="s">
        <v>59</v>
      </c>
    </row>
    <row r="62" spans="4:6" x14ac:dyDescent="0.25">
      <c r="E62" t="s">
        <v>60</v>
      </c>
    </row>
    <row r="63" spans="4:6" x14ac:dyDescent="0.25">
      <c r="E63" t="s">
        <v>61</v>
      </c>
    </row>
    <row r="64" spans="4:6" x14ac:dyDescent="0.25">
      <c r="E64" t="s">
        <v>62</v>
      </c>
    </row>
    <row r="65" spans="1:5" x14ac:dyDescent="0.25">
      <c r="E65" t="s">
        <v>63</v>
      </c>
    </row>
    <row r="66" spans="1:5" x14ac:dyDescent="0.25">
      <c r="E66" t="s">
        <v>17</v>
      </c>
    </row>
    <row r="67" spans="1:5" x14ac:dyDescent="0.25">
      <c r="D67" t="s">
        <v>64</v>
      </c>
    </row>
    <row r="68" spans="1:5" x14ac:dyDescent="0.25">
      <c r="A68" t="s">
        <v>65</v>
      </c>
    </row>
    <row r="69" spans="1:5" x14ac:dyDescent="0.25">
      <c r="B69" t="s">
        <v>66</v>
      </c>
    </row>
    <row r="70" spans="1:5" x14ac:dyDescent="0.25">
      <c r="B70" t="s">
        <v>67</v>
      </c>
    </row>
    <row r="71" spans="1:5" x14ac:dyDescent="0.25">
      <c r="C71" t="s">
        <v>68</v>
      </c>
    </row>
    <row r="72" spans="1:5" x14ac:dyDescent="0.25">
      <c r="C72" t="s">
        <v>69</v>
      </c>
    </row>
    <row r="73" spans="1:5" x14ac:dyDescent="0.25">
      <c r="C73" t="s">
        <v>70</v>
      </c>
    </row>
    <row r="74" spans="1:5" x14ac:dyDescent="0.25">
      <c r="C74" t="s">
        <v>71</v>
      </c>
    </row>
    <row r="75" spans="1:5" x14ac:dyDescent="0.25">
      <c r="B75" t="s">
        <v>72</v>
      </c>
    </row>
    <row r="76" spans="1:5" x14ac:dyDescent="0.25">
      <c r="B76" t="s">
        <v>73</v>
      </c>
    </row>
    <row r="77" spans="1:5" x14ac:dyDescent="0.25">
      <c r="B77" t="s">
        <v>74</v>
      </c>
    </row>
    <row r="78" spans="1:5" x14ac:dyDescent="0.25">
      <c r="C78" t="s">
        <v>75</v>
      </c>
    </row>
    <row r="79" spans="1:5" x14ac:dyDescent="0.25">
      <c r="C79" t="s">
        <v>76</v>
      </c>
    </row>
    <row r="80" spans="1:5" x14ac:dyDescent="0.25">
      <c r="C80" t="s">
        <v>77</v>
      </c>
    </row>
    <row r="81" spans="1:4" x14ac:dyDescent="0.25">
      <c r="C81" t="s">
        <v>78</v>
      </c>
    </row>
    <row r="82" spans="1:4" x14ac:dyDescent="0.25">
      <c r="C82" t="s">
        <v>79</v>
      </c>
    </row>
    <row r="83" spans="1:4" x14ac:dyDescent="0.25">
      <c r="C83" t="s">
        <v>80</v>
      </c>
    </row>
    <row r="84" spans="1:4" x14ac:dyDescent="0.25">
      <c r="B84" t="s">
        <v>81</v>
      </c>
    </row>
    <row r="85" spans="1:4" x14ac:dyDescent="0.25">
      <c r="C85" t="s">
        <v>82</v>
      </c>
    </row>
    <row r="86" spans="1:4" x14ac:dyDescent="0.25">
      <c r="C86" t="s">
        <v>83</v>
      </c>
    </row>
    <row r="87" spans="1:4" x14ac:dyDescent="0.25">
      <c r="C87" t="s">
        <v>84</v>
      </c>
    </row>
    <row r="88" spans="1:4" x14ac:dyDescent="0.25">
      <c r="C88" t="s">
        <v>85</v>
      </c>
    </row>
    <row r="89" spans="1:4" x14ac:dyDescent="0.25">
      <c r="B89" t="s">
        <v>86</v>
      </c>
    </row>
    <row r="90" spans="1:4" x14ac:dyDescent="0.25">
      <c r="B90" t="s">
        <v>87</v>
      </c>
    </row>
    <row r="91" spans="1:4" x14ac:dyDescent="0.25">
      <c r="B91" t="s">
        <v>88</v>
      </c>
    </row>
    <row r="92" spans="1:4" x14ac:dyDescent="0.25">
      <c r="B92" t="s">
        <v>89</v>
      </c>
    </row>
    <row r="93" spans="1:4" x14ac:dyDescent="0.25">
      <c r="A93" t="s">
        <v>90</v>
      </c>
      <c r="B93" t="s">
        <v>91</v>
      </c>
      <c r="C93" t="s">
        <v>92</v>
      </c>
      <c r="D93" t="s">
        <v>93</v>
      </c>
    </row>
    <row r="94" spans="1:4" x14ac:dyDescent="0.25">
      <c r="D94" t="s">
        <v>94</v>
      </c>
    </row>
    <row r="95" spans="1:4" x14ac:dyDescent="0.25">
      <c r="D95" t="s">
        <v>866</v>
      </c>
    </row>
    <row r="96" spans="1:4" x14ac:dyDescent="0.25">
      <c r="D96" t="s">
        <v>95</v>
      </c>
    </row>
    <row r="97" spans="3:4" x14ac:dyDescent="0.25">
      <c r="D97" t="s">
        <v>96</v>
      </c>
    </row>
    <row r="98" spans="3:4" x14ac:dyDescent="0.25">
      <c r="C98" t="s">
        <v>97</v>
      </c>
      <c r="D98" t="s">
        <v>98</v>
      </c>
    </row>
    <row r="99" spans="3:4" x14ac:dyDescent="0.25">
      <c r="D99" t="s">
        <v>99</v>
      </c>
    </row>
    <row r="100" spans="3:4" x14ac:dyDescent="0.25">
      <c r="D100" t="s">
        <v>100</v>
      </c>
    </row>
    <row r="101" spans="3:4" x14ac:dyDescent="0.25">
      <c r="D101" t="s">
        <v>101</v>
      </c>
    </row>
    <row r="102" spans="3:4" x14ac:dyDescent="0.25">
      <c r="D102" t="s">
        <v>102</v>
      </c>
    </row>
    <row r="103" spans="3:4" x14ac:dyDescent="0.25">
      <c r="D103" t="s">
        <v>103</v>
      </c>
    </row>
    <row r="104" spans="3:4" x14ac:dyDescent="0.25">
      <c r="D104" t="s">
        <v>104</v>
      </c>
    </row>
    <row r="105" spans="3:4" x14ac:dyDescent="0.25">
      <c r="D105" t="s">
        <v>105</v>
      </c>
    </row>
    <row r="106" spans="3:4" x14ac:dyDescent="0.25">
      <c r="D106" t="s">
        <v>106</v>
      </c>
    </row>
    <row r="107" spans="3:4" x14ac:dyDescent="0.25">
      <c r="D107" t="s">
        <v>107</v>
      </c>
    </row>
    <row r="108" spans="3:4" x14ac:dyDescent="0.25">
      <c r="D108" t="s">
        <v>108</v>
      </c>
    </row>
    <row r="109" spans="3:4" x14ac:dyDescent="0.25">
      <c r="D109" t="s">
        <v>109</v>
      </c>
    </row>
    <row r="110" spans="3:4" x14ac:dyDescent="0.25">
      <c r="D110" t="s">
        <v>110</v>
      </c>
    </row>
    <row r="111" spans="3:4" x14ac:dyDescent="0.25">
      <c r="D111" t="s">
        <v>111</v>
      </c>
    </row>
    <row r="112" spans="3:4" x14ac:dyDescent="0.25">
      <c r="D112" t="s">
        <v>112</v>
      </c>
    </row>
    <row r="113" spans="3:4" x14ac:dyDescent="0.25">
      <c r="D113" t="s">
        <v>113</v>
      </c>
    </row>
    <row r="114" spans="3:4" x14ac:dyDescent="0.25">
      <c r="D114" t="s">
        <v>114</v>
      </c>
    </row>
    <row r="115" spans="3:4" x14ac:dyDescent="0.25">
      <c r="D115" t="s">
        <v>115</v>
      </c>
    </row>
    <row r="116" spans="3:4" x14ac:dyDescent="0.25">
      <c r="D116" t="s">
        <v>116</v>
      </c>
    </row>
    <row r="117" spans="3:4" x14ac:dyDescent="0.25">
      <c r="D117" t="s">
        <v>117</v>
      </c>
    </row>
    <row r="118" spans="3:4" x14ac:dyDescent="0.25">
      <c r="D118" t="s">
        <v>118</v>
      </c>
    </row>
    <row r="119" spans="3:4" x14ac:dyDescent="0.25">
      <c r="D119" t="s">
        <v>119</v>
      </c>
    </row>
    <row r="120" spans="3:4" x14ac:dyDescent="0.25">
      <c r="D120" t="s">
        <v>120</v>
      </c>
    </row>
    <row r="121" spans="3:4" x14ac:dyDescent="0.25">
      <c r="D121" t="s">
        <v>121</v>
      </c>
    </row>
    <row r="122" spans="3:4" x14ac:dyDescent="0.25">
      <c r="D122" t="s">
        <v>122</v>
      </c>
    </row>
    <row r="123" spans="3:4" x14ac:dyDescent="0.25">
      <c r="C123" t="s">
        <v>123</v>
      </c>
      <c r="D123" t="s">
        <v>124</v>
      </c>
    </row>
    <row r="124" spans="3:4" x14ac:dyDescent="0.25">
      <c r="D124" t="s">
        <v>125</v>
      </c>
    </row>
    <row r="125" spans="3:4" x14ac:dyDescent="0.25">
      <c r="D125" t="s">
        <v>126</v>
      </c>
    </row>
    <row r="126" spans="3:4" x14ac:dyDescent="0.25">
      <c r="D126" t="s">
        <v>127</v>
      </c>
    </row>
    <row r="127" spans="3:4" x14ac:dyDescent="0.25">
      <c r="D127" t="s">
        <v>128</v>
      </c>
    </row>
    <row r="128" spans="3:4" x14ac:dyDescent="0.25">
      <c r="D128" t="s">
        <v>129</v>
      </c>
    </row>
    <row r="129" spans="1:4" x14ac:dyDescent="0.25">
      <c r="D129" t="s">
        <v>130</v>
      </c>
    </row>
    <row r="130" spans="1:4" x14ac:dyDescent="0.25">
      <c r="D130" t="s">
        <v>131</v>
      </c>
    </row>
    <row r="131" spans="1:4" x14ac:dyDescent="0.25">
      <c r="D131" t="s">
        <v>132</v>
      </c>
    </row>
    <row r="132" spans="1:4" x14ac:dyDescent="0.25">
      <c r="D132" t="s">
        <v>133</v>
      </c>
    </row>
    <row r="133" spans="1:4" x14ac:dyDescent="0.25">
      <c r="D133" t="s">
        <v>134</v>
      </c>
    </row>
    <row r="134" spans="1:4" x14ac:dyDescent="0.25">
      <c r="D134" t="s">
        <v>135</v>
      </c>
    </row>
    <row r="135" spans="1:4" x14ac:dyDescent="0.25">
      <c r="B135" t="s">
        <v>136</v>
      </c>
      <c r="C135" t="s">
        <v>137</v>
      </c>
      <c r="D135" t="s">
        <v>138</v>
      </c>
    </row>
    <row r="136" spans="1:4" x14ac:dyDescent="0.25">
      <c r="D136" t="s">
        <v>139</v>
      </c>
    </row>
    <row r="137" spans="1:4" x14ac:dyDescent="0.25">
      <c r="C137" t="s">
        <v>1186</v>
      </c>
      <c r="D137" t="s">
        <v>140</v>
      </c>
    </row>
    <row r="138" spans="1:4" x14ac:dyDescent="0.25">
      <c r="C138" t="s">
        <v>1191</v>
      </c>
      <c r="D138" t="s">
        <v>1192</v>
      </c>
    </row>
    <row r="139" spans="1:4" x14ac:dyDescent="0.25">
      <c r="C139" t="s">
        <v>17</v>
      </c>
      <c r="D139" t="s">
        <v>141</v>
      </c>
    </row>
    <row r="140" spans="1:4" x14ac:dyDescent="0.25">
      <c r="D140" t="s">
        <v>17</v>
      </c>
    </row>
    <row r="141" spans="1:4" x14ac:dyDescent="0.25">
      <c r="A141" s="8" t="s">
        <v>1206</v>
      </c>
    </row>
    <row r="142" spans="1:4" x14ac:dyDescent="0.25">
      <c r="A142" s="9" t="s">
        <v>3662</v>
      </c>
    </row>
    <row r="143" spans="1:4" x14ac:dyDescent="0.25">
      <c r="A143" s="9" t="s">
        <v>3663</v>
      </c>
    </row>
    <row r="144" spans="1:4" x14ac:dyDescent="0.25">
      <c r="A144" s="9" t="s">
        <v>3664</v>
      </c>
    </row>
  </sheetData>
  <sheetProtection sort="0" autoFilter="0" pivotTables="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76672-CBF1-4742-B77E-D5DD53A1C157}">
  <sheetPr codeName="Sheet3"/>
  <dimension ref="A1:J3514"/>
  <sheetViews>
    <sheetView tabSelected="1" topLeftCell="A3484" workbookViewId="0">
      <selection activeCell="F3514" sqref="F3514"/>
    </sheetView>
  </sheetViews>
  <sheetFormatPr defaultRowHeight="15" x14ac:dyDescent="0.25"/>
  <cols>
    <col min="1" max="1" width="24.140625" bestFit="1" customWidth="1"/>
    <col min="2" max="2" width="30" bestFit="1" customWidth="1"/>
    <col min="3" max="3" width="15.140625" customWidth="1"/>
    <col min="4" max="4" width="35.140625" customWidth="1"/>
    <col min="5" max="5" width="15.140625" customWidth="1"/>
    <col min="6" max="6" width="18.28515625" customWidth="1"/>
    <col min="7" max="7" width="10.7109375" style="15" customWidth="1"/>
    <col min="8" max="8" width="228.28515625" bestFit="1" customWidth="1"/>
    <col min="10" max="10" width="9.140625" style="7"/>
  </cols>
  <sheetData>
    <row r="1" spans="1:10" x14ac:dyDescent="0.25">
      <c r="A1" s="1" t="s">
        <v>143</v>
      </c>
      <c r="B1" s="1" t="s">
        <v>144</v>
      </c>
      <c r="C1" s="1" t="s">
        <v>145</v>
      </c>
      <c r="D1" s="1" t="s">
        <v>146</v>
      </c>
      <c r="E1" s="1" t="s">
        <v>147</v>
      </c>
      <c r="F1" s="1" t="s">
        <v>148</v>
      </c>
      <c r="G1" s="12" t="s">
        <v>149</v>
      </c>
      <c r="H1" s="1" t="s">
        <v>150</v>
      </c>
    </row>
    <row r="2" spans="1:10" x14ac:dyDescent="0.25">
      <c r="A2" t="s">
        <v>7</v>
      </c>
      <c r="B2" s="6" t="s">
        <v>8</v>
      </c>
      <c r="C2" t="s">
        <v>9</v>
      </c>
      <c r="D2" t="s">
        <v>10</v>
      </c>
      <c r="E2" t="s">
        <v>12</v>
      </c>
      <c r="F2" t="s">
        <v>12</v>
      </c>
      <c r="G2" s="18">
        <v>10030021</v>
      </c>
      <c r="H2" t="s">
        <v>1207</v>
      </c>
      <c r="J2" s="5"/>
    </row>
    <row r="3" spans="1:10" x14ac:dyDescent="0.25">
      <c r="A3" t="s">
        <v>7</v>
      </c>
      <c r="B3" s="6" t="s">
        <v>8</v>
      </c>
      <c r="C3" t="s">
        <v>9</v>
      </c>
      <c r="D3" t="s">
        <v>10</v>
      </c>
      <c r="E3" t="s">
        <v>12</v>
      </c>
      <c r="F3" t="s">
        <v>12</v>
      </c>
      <c r="G3" s="13">
        <v>10030022</v>
      </c>
      <c r="H3" t="s">
        <v>1208</v>
      </c>
      <c r="J3" s="5"/>
    </row>
    <row r="4" spans="1:10" x14ac:dyDescent="0.25">
      <c r="A4" t="s">
        <v>7</v>
      </c>
      <c r="B4" s="6" t="s">
        <v>8</v>
      </c>
      <c r="C4" t="s">
        <v>9</v>
      </c>
      <c r="D4" t="s">
        <v>10</v>
      </c>
      <c r="E4" t="s">
        <v>12</v>
      </c>
      <c r="F4" t="s">
        <v>12</v>
      </c>
      <c r="G4" s="13">
        <v>10030090</v>
      </c>
      <c r="H4" t="s">
        <v>1209</v>
      </c>
      <c r="J4" s="5"/>
    </row>
    <row r="5" spans="1:10" x14ac:dyDescent="0.25">
      <c r="A5" t="s">
        <v>7</v>
      </c>
      <c r="B5" s="6" t="s">
        <v>8</v>
      </c>
      <c r="C5" t="s">
        <v>9</v>
      </c>
      <c r="D5" t="s">
        <v>10</v>
      </c>
      <c r="E5" t="s">
        <v>12</v>
      </c>
      <c r="F5" t="s">
        <v>12</v>
      </c>
      <c r="G5" s="13">
        <v>10030091</v>
      </c>
      <c r="H5" t="s">
        <v>1210</v>
      </c>
      <c r="J5" s="5"/>
    </row>
    <row r="6" spans="1:10" x14ac:dyDescent="0.25">
      <c r="A6" t="s">
        <v>7</v>
      </c>
      <c r="B6" s="6" t="s">
        <v>8</v>
      </c>
      <c r="C6" t="s">
        <v>9</v>
      </c>
      <c r="D6" t="s">
        <v>10</v>
      </c>
      <c r="E6" t="s">
        <v>12</v>
      </c>
      <c r="F6" t="s">
        <v>12</v>
      </c>
      <c r="G6" s="13">
        <v>10030092</v>
      </c>
      <c r="H6" t="s">
        <v>1211</v>
      </c>
      <c r="J6" s="5"/>
    </row>
    <row r="7" spans="1:10" x14ac:dyDescent="0.25">
      <c r="A7" t="s">
        <v>7</v>
      </c>
      <c r="B7" s="6" t="s">
        <v>8</v>
      </c>
      <c r="C7" t="s">
        <v>9</v>
      </c>
      <c r="D7" t="s">
        <v>10</v>
      </c>
      <c r="E7" t="s">
        <v>12</v>
      </c>
      <c r="F7" t="s">
        <v>12</v>
      </c>
      <c r="G7" s="13">
        <v>10031000</v>
      </c>
      <c r="H7" t="s">
        <v>155</v>
      </c>
      <c r="J7" s="5"/>
    </row>
    <row r="8" spans="1:10" x14ac:dyDescent="0.25">
      <c r="A8" t="s">
        <v>7</v>
      </c>
      <c r="B8" s="6" t="s">
        <v>8</v>
      </c>
      <c r="C8" t="s">
        <v>9</v>
      </c>
      <c r="D8" t="s">
        <v>10</v>
      </c>
      <c r="E8" t="s">
        <v>12</v>
      </c>
      <c r="F8" t="s">
        <v>12</v>
      </c>
      <c r="G8" s="13">
        <v>10039020</v>
      </c>
      <c r="H8" t="s">
        <v>156</v>
      </c>
      <c r="J8" s="5"/>
    </row>
    <row r="9" spans="1:10" x14ac:dyDescent="0.25">
      <c r="A9" t="s">
        <v>7</v>
      </c>
      <c r="B9" s="6" t="s">
        <v>8</v>
      </c>
      <c r="C9" t="s">
        <v>9</v>
      </c>
      <c r="D9" t="s">
        <v>10</v>
      </c>
      <c r="E9" t="s">
        <v>12</v>
      </c>
      <c r="F9" t="s">
        <v>12</v>
      </c>
      <c r="G9" s="13">
        <v>10030011</v>
      </c>
      <c r="H9" t="s">
        <v>1212</v>
      </c>
      <c r="J9" s="5"/>
    </row>
    <row r="10" spans="1:10" x14ac:dyDescent="0.25">
      <c r="A10" t="s">
        <v>7</v>
      </c>
      <c r="B10" s="6" t="s">
        <v>8</v>
      </c>
      <c r="C10" t="s">
        <v>9</v>
      </c>
      <c r="D10" t="s">
        <v>10</v>
      </c>
      <c r="E10" t="s">
        <v>12</v>
      </c>
      <c r="F10" t="s">
        <v>12</v>
      </c>
      <c r="G10" s="13">
        <v>10030012</v>
      </c>
      <c r="H10" t="s">
        <v>1213</v>
      </c>
      <c r="J10" s="5"/>
    </row>
    <row r="11" spans="1:10" x14ac:dyDescent="0.25">
      <c r="A11" t="s">
        <v>7</v>
      </c>
      <c r="B11" s="6" t="s">
        <v>8</v>
      </c>
      <c r="C11" t="s">
        <v>9</v>
      </c>
      <c r="D11" t="s">
        <v>10</v>
      </c>
      <c r="E11" t="s">
        <v>12</v>
      </c>
      <c r="F11" t="s">
        <v>12</v>
      </c>
      <c r="G11" s="13">
        <v>10030013</v>
      </c>
      <c r="H11" t="s">
        <v>1214</v>
      </c>
      <c r="J11" s="5"/>
    </row>
    <row r="12" spans="1:10" x14ac:dyDescent="0.25">
      <c r="A12" t="s">
        <v>7</v>
      </c>
      <c r="B12" s="6" t="s">
        <v>8</v>
      </c>
      <c r="C12" t="s">
        <v>9</v>
      </c>
      <c r="D12" t="s">
        <v>10</v>
      </c>
      <c r="E12" t="s">
        <v>12</v>
      </c>
      <c r="F12" t="s">
        <v>12</v>
      </c>
      <c r="G12" s="13">
        <v>10039010</v>
      </c>
      <c r="H12" t="s">
        <v>157</v>
      </c>
      <c r="J12" s="5"/>
    </row>
    <row r="13" spans="1:10" x14ac:dyDescent="0.25">
      <c r="A13" t="s">
        <v>7</v>
      </c>
      <c r="B13" s="6" t="s">
        <v>8</v>
      </c>
      <c r="C13" t="s">
        <v>9</v>
      </c>
      <c r="D13" t="s">
        <v>10</v>
      </c>
      <c r="E13" t="s">
        <v>16</v>
      </c>
      <c r="F13" t="s">
        <v>16</v>
      </c>
      <c r="G13" s="13">
        <v>10070010</v>
      </c>
      <c r="H13" t="s">
        <v>1215</v>
      </c>
      <c r="J13" s="5"/>
    </row>
    <row r="14" spans="1:10" x14ac:dyDescent="0.25">
      <c r="A14" t="s">
        <v>7</v>
      </c>
      <c r="B14" s="6" t="s">
        <v>8</v>
      </c>
      <c r="C14" t="s">
        <v>9</v>
      </c>
      <c r="D14" t="s">
        <v>10</v>
      </c>
      <c r="E14" t="s">
        <v>16</v>
      </c>
      <c r="F14" t="s">
        <v>16</v>
      </c>
      <c r="G14" s="13">
        <v>10070020</v>
      </c>
      <c r="H14" t="s">
        <v>1216</v>
      </c>
      <c r="J14" s="5"/>
    </row>
    <row r="15" spans="1:10" x14ac:dyDescent="0.25">
      <c r="A15" t="s">
        <v>7</v>
      </c>
      <c r="B15" s="6" t="s">
        <v>8</v>
      </c>
      <c r="C15" t="s">
        <v>9</v>
      </c>
      <c r="D15" t="s">
        <v>10</v>
      </c>
      <c r="E15" t="s">
        <v>16</v>
      </c>
      <c r="F15" t="s">
        <v>16</v>
      </c>
      <c r="G15" s="13">
        <v>10071000</v>
      </c>
      <c r="H15" t="s">
        <v>158</v>
      </c>
      <c r="J15" s="5"/>
    </row>
    <row r="16" spans="1:10" x14ac:dyDescent="0.25">
      <c r="A16" t="s">
        <v>7</v>
      </c>
      <c r="B16" s="6" t="s">
        <v>8</v>
      </c>
      <c r="C16" t="s">
        <v>9</v>
      </c>
      <c r="D16" t="s">
        <v>10</v>
      </c>
      <c r="E16" t="s">
        <v>16</v>
      </c>
      <c r="F16" t="s">
        <v>16</v>
      </c>
      <c r="G16" s="13">
        <v>10079010</v>
      </c>
      <c r="H16" t="s">
        <v>159</v>
      </c>
      <c r="J16" s="5"/>
    </row>
    <row r="17" spans="1:10" x14ac:dyDescent="0.25">
      <c r="A17" t="s">
        <v>7</v>
      </c>
      <c r="B17" s="6" t="s">
        <v>8</v>
      </c>
      <c r="C17" t="s">
        <v>9</v>
      </c>
      <c r="D17" t="s">
        <v>10</v>
      </c>
      <c r="E17" t="s">
        <v>16</v>
      </c>
      <c r="F17" t="s">
        <v>16</v>
      </c>
      <c r="G17" s="13">
        <v>10079020</v>
      </c>
      <c r="H17" t="s">
        <v>160</v>
      </c>
      <c r="J17" s="5"/>
    </row>
    <row r="18" spans="1:10" x14ac:dyDescent="0.25">
      <c r="A18" t="s">
        <v>7</v>
      </c>
      <c r="B18" s="6" t="s">
        <v>8</v>
      </c>
      <c r="C18" t="s">
        <v>9</v>
      </c>
      <c r="D18" t="s">
        <v>10</v>
      </c>
      <c r="E18" t="s">
        <v>16</v>
      </c>
      <c r="F18" t="s">
        <v>16</v>
      </c>
      <c r="G18" s="19">
        <v>12149059</v>
      </c>
      <c r="H18" t="s">
        <v>2131</v>
      </c>
      <c r="J18" s="5"/>
    </row>
    <row r="19" spans="1:10" x14ac:dyDescent="0.25">
      <c r="A19" t="s">
        <v>7</v>
      </c>
      <c r="B19" s="6" t="s">
        <v>8</v>
      </c>
      <c r="C19" t="s">
        <v>9</v>
      </c>
      <c r="D19" t="s">
        <v>10</v>
      </c>
      <c r="E19" t="s">
        <v>14</v>
      </c>
      <c r="F19" t="s">
        <v>14</v>
      </c>
      <c r="G19" s="13">
        <v>10051000</v>
      </c>
      <c r="H19" t="s">
        <v>1217</v>
      </c>
      <c r="J19" s="5"/>
    </row>
    <row r="20" spans="1:10" x14ac:dyDescent="0.25">
      <c r="A20" t="s">
        <v>7</v>
      </c>
      <c r="B20" s="6" t="s">
        <v>8</v>
      </c>
      <c r="C20" t="s">
        <v>9</v>
      </c>
      <c r="D20" t="s">
        <v>10</v>
      </c>
      <c r="E20" t="s">
        <v>14</v>
      </c>
      <c r="F20" t="s">
        <v>14</v>
      </c>
      <c r="G20" s="13">
        <v>10059000</v>
      </c>
      <c r="H20" t="s">
        <v>1218</v>
      </c>
      <c r="J20" s="5"/>
    </row>
    <row r="21" spans="1:10" x14ac:dyDescent="0.25">
      <c r="A21" t="s">
        <v>7</v>
      </c>
      <c r="B21" s="6" t="s">
        <v>8</v>
      </c>
      <c r="C21" t="s">
        <v>9</v>
      </c>
      <c r="D21" t="s">
        <v>10</v>
      </c>
      <c r="E21" t="s">
        <v>13</v>
      </c>
      <c r="F21" t="s">
        <v>13</v>
      </c>
      <c r="G21" s="13">
        <v>10040010</v>
      </c>
      <c r="H21" t="s">
        <v>1219</v>
      </c>
      <c r="J21" s="5"/>
    </row>
    <row r="22" spans="1:10" x14ac:dyDescent="0.25">
      <c r="A22" t="s">
        <v>7</v>
      </c>
      <c r="B22" s="6" t="s">
        <v>8</v>
      </c>
      <c r="C22" t="s">
        <v>9</v>
      </c>
      <c r="D22" t="s">
        <v>10</v>
      </c>
      <c r="E22" t="s">
        <v>13</v>
      </c>
      <c r="F22" t="s">
        <v>13</v>
      </c>
      <c r="G22" s="13">
        <v>10040020</v>
      </c>
      <c r="H22" t="s">
        <v>1220</v>
      </c>
      <c r="J22" s="5"/>
    </row>
    <row r="23" spans="1:10" x14ac:dyDescent="0.25">
      <c r="A23" t="s">
        <v>7</v>
      </c>
      <c r="B23" s="6" t="s">
        <v>8</v>
      </c>
      <c r="C23" t="s">
        <v>9</v>
      </c>
      <c r="D23" t="s">
        <v>10</v>
      </c>
      <c r="E23" t="s">
        <v>13</v>
      </c>
      <c r="F23" t="s">
        <v>13</v>
      </c>
      <c r="G23" s="13">
        <v>10041000</v>
      </c>
      <c r="H23" t="s">
        <v>161</v>
      </c>
      <c r="J23" s="5"/>
    </row>
    <row r="24" spans="1:10" x14ac:dyDescent="0.25">
      <c r="A24" t="s">
        <v>7</v>
      </c>
      <c r="B24" s="6" t="s">
        <v>8</v>
      </c>
      <c r="C24" t="s">
        <v>9</v>
      </c>
      <c r="D24" t="s">
        <v>10</v>
      </c>
      <c r="E24" t="s">
        <v>13</v>
      </c>
      <c r="F24" t="s">
        <v>13</v>
      </c>
      <c r="G24" s="13">
        <v>10049010</v>
      </c>
      <c r="H24" t="s">
        <v>162</v>
      </c>
      <c r="J24" s="5"/>
    </row>
    <row r="25" spans="1:10" x14ac:dyDescent="0.25">
      <c r="A25" t="s">
        <v>7</v>
      </c>
      <c r="B25" s="6" t="s">
        <v>8</v>
      </c>
      <c r="C25" t="s">
        <v>9</v>
      </c>
      <c r="D25" t="s">
        <v>10</v>
      </c>
      <c r="E25" t="s">
        <v>13</v>
      </c>
      <c r="F25" t="s">
        <v>13</v>
      </c>
      <c r="G25" s="13">
        <v>10049020</v>
      </c>
      <c r="H25" t="s">
        <v>163</v>
      </c>
      <c r="J25" s="5"/>
    </row>
    <row r="26" spans="1:10" x14ac:dyDescent="0.25">
      <c r="A26" t="s">
        <v>7</v>
      </c>
      <c r="B26" s="6" t="s">
        <v>8</v>
      </c>
      <c r="C26" t="s">
        <v>9</v>
      </c>
      <c r="D26" t="s">
        <v>10</v>
      </c>
      <c r="E26" t="s">
        <v>17</v>
      </c>
      <c r="F26" t="s">
        <v>17</v>
      </c>
      <c r="G26" s="13">
        <v>10081000</v>
      </c>
      <c r="H26" t="s">
        <v>1221</v>
      </c>
      <c r="J26" s="5"/>
    </row>
    <row r="27" spans="1:10" x14ac:dyDescent="0.25">
      <c r="A27" t="s">
        <v>7</v>
      </c>
      <c r="B27" s="6" t="s">
        <v>8</v>
      </c>
      <c r="C27" t="s">
        <v>9</v>
      </c>
      <c r="D27" t="s">
        <v>10</v>
      </c>
      <c r="E27" t="s">
        <v>17</v>
      </c>
      <c r="F27" t="s">
        <v>17</v>
      </c>
      <c r="G27" s="13">
        <v>10083000</v>
      </c>
      <c r="H27" t="s">
        <v>1222</v>
      </c>
      <c r="J27" s="5"/>
    </row>
    <row r="28" spans="1:10" x14ac:dyDescent="0.25">
      <c r="A28" t="s">
        <v>7</v>
      </c>
      <c r="B28" s="6" t="s">
        <v>8</v>
      </c>
      <c r="C28" t="s">
        <v>9</v>
      </c>
      <c r="D28" t="s">
        <v>10</v>
      </c>
      <c r="E28" t="s">
        <v>17</v>
      </c>
      <c r="F28" t="s">
        <v>17</v>
      </c>
      <c r="G28" s="13">
        <v>10084000</v>
      </c>
      <c r="H28" t="s">
        <v>164</v>
      </c>
      <c r="J28" s="5"/>
    </row>
    <row r="29" spans="1:10" x14ac:dyDescent="0.25">
      <c r="A29" t="s">
        <v>7</v>
      </c>
      <c r="B29" s="6" t="s">
        <v>8</v>
      </c>
      <c r="C29" t="s">
        <v>9</v>
      </c>
      <c r="D29" t="s">
        <v>10</v>
      </c>
      <c r="E29" t="s">
        <v>17</v>
      </c>
      <c r="F29" t="s">
        <v>17</v>
      </c>
      <c r="G29" s="13">
        <v>10089000</v>
      </c>
      <c r="H29" t="s">
        <v>1223</v>
      </c>
      <c r="J29" s="5"/>
    </row>
    <row r="30" spans="1:10" x14ac:dyDescent="0.25">
      <c r="A30" t="s">
        <v>7</v>
      </c>
      <c r="B30" s="6" t="s">
        <v>8</v>
      </c>
      <c r="C30" t="s">
        <v>9</v>
      </c>
      <c r="D30" t="s">
        <v>10</v>
      </c>
      <c r="E30" t="s">
        <v>17</v>
      </c>
      <c r="F30" t="s">
        <v>17</v>
      </c>
      <c r="G30" s="13">
        <v>10089010</v>
      </c>
      <c r="H30" t="s">
        <v>165</v>
      </c>
      <c r="J30" s="5"/>
    </row>
    <row r="31" spans="1:10" x14ac:dyDescent="0.25">
      <c r="A31" t="s">
        <v>7</v>
      </c>
      <c r="B31" s="6" t="s">
        <v>8</v>
      </c>
      <c r="C31" t="s">
        <v>9</v>
      </c>
      <c r="D31" t="s">
        <v>10</v>
      </c>
      <c r="E31" t="s">
        <v>17</v>
      </c>
      <c r="F31" t="s">
        <v>17</v>
      </c>
      <c r="G31" s="13">
        <v>10082000</v>
      </c>
      <c r="H31" t="s">
        <v>1224</v>
      </c>
      <c r="J31" s="5"/>
    </row>
    <row r="32" spans="1:10" x14ac:dyDescent="0.25">
      <c r="A32" t="s">
        <v>7</v>
      </c>
      <c r="B32" s="6" t="s">
        <v>8</v>
      </c>
      <c r="C32" t="s">
        <v>9</v>
      </c>
      <c r="D32" t="s">
        <v>10</v>
      </c>
      <c r="E32" t="s">
        <v>17</v>
      </c>
      <c r="F32" t="s">
        <v>17</v>
      </c>
      <c r="G32" s="13">
        <v>10082010</v>
      </c>
      <c r="H32" t="s">
        <v>1225</v>
      </c>
      <c r="J32" s="5"/>
    </row>
    <row r="33" spans="1:10" x14ac:dyDescent="0.25">
      <c r="A33" t="s">
        <v>7</v>
      </c>
      <c r="B33" s="6" t="s">
        <v>8</v>
      </c>
      <c r="C33" t="s">
        <v>9</v>
      </c>
      <c r="D33" t="s">
        <v>10</v>
      </c>
      <c r="E33" t="s">
        <v>17</v>
      </c>
      <c r="F33" t="s">
        <v>17</v>
      </c>
      <c r="G33" s="13">
        <v>10082020</v>
      </c>
      <c r="H33" t="s">
        <v>1226</v>
      </c>
      <c r="J33" s="5"/>
    </row>
    <row r="34" spans="1:10" x14ac:dyDescent="0.25">
      <c r="A34" t="s">
        <v>7</v>
      </c>
      <c r="B34" s="6" t="s">
        <v>8</v>
      </c>
      <c r="C34" t="s">
        <v>9</v>
      </c>
      <c r="D34" t="s">
        <v>10</v>
      </c>
      <c r="E34" t="s">
        <v>17</v>
      </c>
      <c r="F34" t="s">
        <v>17</v>
      </c>
      <c r="G34" s="13">
        <v>10082090</v>
      </c>
      <c r="H34" t="s">
        <v>1227</v>
      </c>
      <c r="J34" s="5"/>
    </row>
    <row r="35" spans="1:10" x14ac:dyDescent="0.25">
      <c r="A35" t="s">
        <v>7</v>
      </c>
      <c r="B35" s="6" t="s">
        <v>8</v>
      </c>
      <c r="C35" t="s">
        <v>9</v>
      </c>
      <c r="D35" t="s">
        <v>10</v>
      </c>
      <c r="E35" t="s">
        <v>17</v>
      </c>
      <c r="F35" t="s">
        <v>17</v>
      </c>
      <c r="G35" s="13">
        <v>10082100</v>
      </c>
      <c r="H35" t="s">
        <v>166</v>
      </c>
      <c r="J35" s="5"/>
    </row>
    <row r="36" spans="1:10" x14ac:dyDescent="0.25">
      <c r="A36" t="s">
        <v>7</v>
      </c>
      <c r="B36" s="6" t="s">
        <v>8</v>
      </c>
      <c r="C36" t="s">
        <v>9</v>
      </c>
      <c r="D36" t="s">
        <v>10</v>
      </c>
      <c r="E36" t="s">
        <v>17</v>
      </c>
      <c r="F36" t="s">
        <v>17</v>
      </c>
      <c r="G36" s="13">
        <v>10082900</v>
      </c>
      <c r="H36" t="s">
        <v>167</v>
      </c>
      <c r="J36" s="5"/>
    </row>
    <row r="37" spans="1:10" x14ac:dyDescent="0.25">
      <c r="A37" t="s">
        <v>7</v>
      </c>
      <c r="B37" s="6" t="s">
        <v>8</v>
      </c>
      <c r="C37" t="s">
        <v>9</v>
      </c>
      <c r="D37" t="s">
        <v>10</v>
      </c>
      <c r="E37" t="s">
        <v>17</v>
      </c>
      <c r="F37" t="s">
        <v>17</v>
      </c>
      <c r="G37" s="13">
        <v>10085000</v>
      </c>
      <c r="H37" t="s">
        <v>168</v>
      </c>
      <c r="J37" s="5"/>
    </row>
    <row r="38" spans="1:10" x14ac:dyDescent="0.25">
      <c r="A38" t="s">
        <v>7</v>
      </c>
      <c r="B38" s="6" t="s">
        <v>8</v>
      </c>
      <c r="C38" t="s">
        <v>9</v>
      </c>
      <c r="D38" t="s">
        <v>10</v>
      </c>
      <c r="E38" t="s">
        <v>17</v>
      </c>
      <c r="F38" t="s">
        <v>17</v>
      </c>
      <c r="G38" s="13">
        <v>10020000</v>
      </c>
      <c r="H38" t="s">
        <v>1228</v>
      </c>
      <c r="J38" s="5"/>
    </row>
    <row r="39" spans="1:10" x14ac:dyDescent="0.25">
      <c r="A39" t="s">
        <v>7</v>
      </c>
      <c r="B39" s="6" t="s">
        <v>8</v>
      </c>
      <c r="C39" t="s">
        <v>9</v>
      </c>
      <c r="D39" t="s">
        <v>10</v>
      </c>
      <c r="E39" t="s">
        <v>17</v>
      </c>
      <c r="F39" t="s">
        <v>17</v>
      </c>
      <c r="G39" s="13">
        <v>10021000</v>
      </c>
      <c r="H39" t="s">
        <v>169</v>
      </c>
      <c r="J39" s="5"/>
    </row>
    <row r="40" spans="1:10" x14ac:dyDescent="0.25">
      <c r="A40" t="s">
        <v>7</v>
      </c>
      <c r="B40" s="6" t="s">
        <v>8</v>
      </c>
      <c r="C40" t="s">
        <v>9</v>
      </c>
      <c r="D40" t="s">
        <v>10</v>
      </c>
      <c r="E40" t="s">
        <v>17</v>
      </c>
      <c r="F40" t="s">
        <v>17</v>
      </c>
      <c r="G40" s="13">
        <v>10029000</v>
      </c>
      <c r="H40" t="s">
        <v>170</v>
      </c>
      <c r="J40" s="5"/>
    </row>
    <row r="41" spans="1:10" x14ac:dyDescent="0.25">
      <c r="A41" t="s">
        <v>7</v>
      </c>
      <c r="B41" s="6" t="s">
        <v>8</v>
      </c>
      <c r="C41" t="s">
        <v>9</v>
      </c>
      <c r="D41" t="s">
        <v>10</v>
      </c>
      <c r="E41" t="s">
        <v>17</v>
      </c>
      <c r="F41" t="s">
        <v>17</v>
      </c>
      <c r="G41" s="13">
        <v>10086000</v>
      </c>
      <c r="H41" t="s">
        <v>171</v>
      </c>
      <c r="J41" s="5"/>
    </row>
    <row r="42" spans="1:10" x14ac:dyDescent="0.25">
      <c r="A42" t="s">
        <v>7</v>
      </c>
      <c r="B42" s="6" t="s">
        <v>8</v>
      </c>
      <c r="C42" t="s">
        <v>9</v>
      </c>
      <c r="D42" t="s">
        <v>10</v>
      </c>
      <c r="E42" t="s">
        <v>15</v>
      </c>
      <c r="F42" t="s">
        <v>15</v>
      </c>
      <c r="G42" s="13">
        <v>10062010</v>
      </c>
      <c r="H42" t="s">
        <v>1229</v>
      </c>
      <c r="J42" s="5"/>
    </row>
    <row r="43" spans="1:10" x14ac:dyDescent="0.25">
      <c r="A43" t="s">
        <v>7</v>
      </c>
      <c r="B43" s="6" t="s">
        <v>8</v>
      </c>
      <c r="C43" t="s">
        <v>9</v>
      </c>
      <c r="D43" t="s">
        <v>10</v>
      </c>
      <c r="E43" t="s">
        <v>15</v>
      </c>
      <c r="F43" t="s">
        <v>15</v>
      </c>
      <c r="G43" s="13">
        <v>10062020</v>
      </c>
      <c r="H43" t="s">
        <v>1230</v>
      </c>
      <c r="J43" s="5"/>
    </row>
    <row r="44" spans="1:10" x14ac:dyDescent="0.25">
      <c r="A44" t="s">
        <v>7</v>
      </c>
      <c r="B44" s="6" t="s">
        <v>8</v>
      </c>
      <c r="C44" t="s">
        <v>9</v>
      </c>
      <c r="D44" t="s">
        <v>10</v>
      </c>
      <c r="E44" t="s">
        <v>15</v>
      </c>
      <c r="F44" t="s">
        <v>15</v>
      </c>
      <c r="G44" s="13">
        <v>10062030</v>
      </c>
      <c r="H44" t="s">
        <v>172</v>
      </c>
      <c r="J44" s="5"/>
    </row>
    <row r="45" spans="1:10" x14ac:dyDescent="0.25">
      <c r="A45" t="s">
        <v>7</v>
      </c>
      <c r="B45" s="6" t="s">
        <v>8</v>
      </c>
      <c r="C45" t="s">
        <v>9</v>
      </c>
      <c r="D45" t="s">
        <v>10</v>
      </c>
      <c r="E45" t="s">
        <v>15</v>
      </c>
      <c r="F45" t="s">
        <v>15</v>
      </c>
      <c r="G45" s="13">
        <v>10063010</v>
      </c>
      <c r="H45" t="s">
        <v>1231</v>
      </c>
      <c r="J45" s="5"/>
    </row>
    <row r="46" spans="1:10" x14ac:dyDescent="0.25">
      <c r="A46" t="s">
        <v>7</v>
      </c>
      <c r="B46" s="6" t="s">
        <v>8</v>
      </c>
      <c r="C46" t="s">
        <v>9</v>
      </c>
      <c r="D46" t="s">
        <v>10</v>
      </c>
      <c r="E46" t="s">
        <v>15</v>
      </c>
      <c r="F46" t="s">
        <v>15</v>
      </c>
      <c r="G46" s="13">
        <v>10063020</v>
      </c>
      <c r="H46" t="s">
        <v>1232</v>
      </c>
      <c r="J46" s="5"/>
    </row>
    <row r="47" spans="1:10" x14ac:dyDescent="0.25">
      <c r="A47" t="s">
        <v>7</v>
      </c>
      <c r="B47" s="6" t="s">
        <v>8</v>
      </c>
      <c r="C47" t="s">
        <v>9</v>
      </c>
      <c r="D47" t="s">
        <v>10</v>
      </c>
      <c r="E47" t="s">
        <v>15</v>
      </c>
      <c r="F47" t="s">
        <v>15</v>
      </c>
      <c r="G47" s="13">
        <v>10063021</v>
      </c>
      <c r="H47" t="s">
        <v>1233</v>
      </c>
      <c r="J47" s="5"/>
    </row>
    <row r="48" spans="1:10" x14ac:dyDescent="0.25">
      <c r="A48" t="s">
        <v>7</v>
      </c>
      <c r="B48" s="6" t="s">
        <v>8</v>
      </c>
      <c r="C48" t="s">
        <v>9</v>
      </c>
      <c r="D48" t="s">
        <v>10</v>
      </c>
      <c r="E48" t="s">
        <v>15</v>
      </c>
      <c r="F48" t="s">
        <v>15</v>
      </c>
      <c r="G48" s="13">
        <v>10063025</v>
      </c>
      <c r="H48" t="s">
        <v>1234</v>
      </c>
      <c r="J48" s="5"/>
    </row>
    <row r="49" spans="1:10" x14ac:dyDescent="0.25">
      <c r="A49" t="s">
        <v>7</v>
      </c>
      <c r="B49" s="6" t="s">
        <v>8</v>
      </c>
      <c r="C49" t="s">
        <v>9</v>
      </c>
      <c r="D49" t="s">
        <v>10</v>
      </c>
      <c r="E49" t="s">
        <v>15</v>
      </c>
      <c r="F49" t="s">
        <v>15</v>
      </c>
      <c r="G49" s="13">
        <v>10063029</v>
      </c>
      <c r="H49" t="s">
        <v>1235</v>
      </c>
      <c r="J49" s="5"/>
    </row>
    <row r="50" spans="1:10" x14ac:dyDescent="0.25">
      <c r="A50" t="s">
        <v>7</v>
      </c>
      <c r="B50" s="6" t="s">
        <v>8</v>
      </c>
      <c r="C50" t="s">
        <v>9</v>
      </c>
      <c r="D50" t="s">
        <v>10</v>
      </c>
      <c r="E50" t="s">
        <v>15</v>
      </c>
      <c r="F50" t="s">
        <v>15</v>
      </c>
      <c r="G50" s="13">
        <v>10063031</v>
      </c>
      <c r="H50" t="s">
        <v>1236</v>
      </c>
      <c r="J50" s="5"/>
    </row>
    <row r="51" spans="1:10" x14ac:dyDescent="0.25">
      <c r="A51" t="s">
        <v>7</v>
      </c>
      <c r="B51" s="6" t="s">
        <v>8</v>
      </c>
      <c r="C51" t="s">
        <v>9</v>
      </c>
      <c r="D51" t="s">
        <v>10</v>
      </c>
      <c r="E51" t="s">
        <v>15</v>
      </c>
      <c r="F51" t="s">
        <v>15</v>
      </c>
      <c r="G51" s="13">
        <v>10063039</v>
      </c>
      <c r="H51" t="s">
        <v>1237</v>
      </c>
      <c r="J51" s="5"/>
    </row>
    <row r="52" spans="1:10" x14ac:dyDescent="0.25">
      <c r="A52" t="s">
        <v>7</v>
      </c>
      <c r="B52" s="6" t="s">
        <v>8</v>
      </c>
      <c r="C52" t="s">
        <v>9</v>
      </c>
      <c r="D52" t="s">
        <v>10</v>
      </c>
      <c r="E52" t="s">
        <v>15</v>
      </c>
      <c r="F52" t="s">
        <v>15</v>
      </c>
      <c r="G52" s="13">
        <v>10064000</v>
      </c>
      <c r="H52" t="s">
        <v>1238</v>
      </c>
      <c r="J52" s="5"/>
    </row>
    <row r="53" spans="1:10" x14ac:dyDescent="0.25">
      <c r="A53" t="s">
        <v>7</v>
      </c>
      <c r="B53" s="6" t="s">
        <v>8</v>
      </c>
      <c r="C53" t="s">
        <v>9</v>
      </c>
      <c r="D53" t="s">
        <v>10</v>
      </c>
      <c r="E53" t="s">
        <v>15</v>
      </c>
      <c r="F53" t="s">
        <v>15</v>
      </c>
      <c r="G53" s="13">
        <v>10061000</v>
      </c>
      <c r="H53" t="s">
        <v>1239</v>
      </c>
      <c r="J53" s="5"/>
    </row>
    <row r="54" spans="1:10" x14ac:dyDescent="0.25">
      <c r="A54" t="s">
        <v>7</v>
      </c>
      <c r="B54" s="6" t="s">
        <v>8</v>
      </c>
      <c r="C54" t="s">
        <v>9</v>
      </c>
      <c r="D54" t="s">
        <v>10</v>
      </c>
      <c r="E54" t="s">
        <v>11</v>
      </c>
      <c r="F54" t="s">
        <v>11</v>
      </c>
      <c r="G54" s="13">
        <v>10011010</v>
      </c>
      <c r="H54" t="s">
        <v>1240</v>
      </c>
      <c r="J54" s="5"/>
    </row>
    <row r="55" spans="1:10" x14ac:dyDescent="0.25">
      <c r="A55" t="s">
        <v>7</v>
      </c>
      <c r="B55" s="6" t="s">
        <v>8</v>
      </c>
      <c r="C55" t="s">
        <v>9</v>
      </c>
      <c r="D55" t="s">
        <v>10</v>
      </c>
      <c r="E55" t="s">
        <v>11</v>
      </c>
      <c r="F55" t="s">
        <v>11</v>
      </c>
      <c r="G55" s="13">
        <v>10011011</v>
      </c>
      <c r="H55" t="s">
        <v>1241</v>
      </c>
      <c r="J55" s="5"/>
    </row>
    <row r="56" spans="1:10" x14ac:dyDescent="0.25">
      <c r="A56" t="s">
        <v>7</v>
      </c>
      <c r="B56" s="6" t="s">
        <v>8</v>
      </c>
      <c r="C56" t="s">
        <v>9</v>
      </c>
      <c r="D56" t="s">
        <v>10</v>
      </c>
      <c r="E56" t="s">
        <v>11</v>
      </c>
      <c r="F56" t="s">
        <v>11</v>
      </c>
      <c r="G56" s="13">
        <v>10011012</v>
      </c>
      <c r="H56" t="s">
        <v>1242</v>
      </c>
      <c r="J56" s="5"/>
    </row>
    <row r="57" spans="1:10" x14ac:dyDescent="0.25">
      <c r="A57" t="s">
        <v>7</v>
      </c>
      <c r="B57" s="6" t="s">
        <v>8</v>
      </c>
      <c r="C57" t="s">
        <v>9</v>
      </c>
      <c r="D57" t="s">
        <v>10</v>
      </c>
      <c r="E57" t="s">
        <v>11</v>
      </c>
      <c r="F57" t="s">
        <v>11</v>
      </c>
      <c r="G57" s="13">
        <v>10011013</v>
      </c>
      <c r="H57" t="s">
        <v>1240</v>
      </c>
      <c r="J57" s="5"/>
    </row>
    <row r="58" spans="1:10" x14ac:dyDescent="0.25">
      <c r="A58" t="s">
        <v>7</v>
      </c>
      <c r="B58" s="6" t="s">
        <v>8</v>
      </c>
      <c r="C58" t="s">
        <v>9</v>
      </c>
      <c r="D58" t="s">
        <v>10</v>
      </c>
      <c r="E58" t="s">
        <v>11</v>
      </c>
      <c r="F58" t="s">
        <v>11</v>
      </c>
      <c r="G58" s="13">
        <v>10011020</v>
      </c>
      <c r="H58" t="s">
        <v>1241</v>
      </c>
      <c r="J58" s="5"/>
    </row>
    <row r="59" spans="1:10" x14ac:dyDescent="0.25">
      <c r="A59" t="s">
        <v>7</v>
      </c>
      <c r="B59" s="6" t="s">
        <v>8</v>
      </c>
      <c r="C59" t="s">
        <v>9</v>
      </c>
      <c r="D59" t="s">
        <v>10</v>
      </c>
      <c r="E59" t="s">
        <v>11</v>
      </c>
      <c r="F59" t="s">
        <v>11</v>
      </c>
      <c r="G59" s="13">
        <v>10011100</v>
      </c>
      <c r="H59" t="s">
        <v>173</v>
      </c>
      <c r="J59" s="5"/>
    </row>
    <row r="60" spans="1:10" x14ac:dyDescent="0.25">
      <c r="A60" t="s">
        <v>7</v>
      </c>
      <c r="B60" s="6" t="s">
        <v>8</v>
      </c>
      <c r="C60" t="s">
        <v>9</v>
      </c>
      <c r="D60" t="s">
        <v>10</v>
      </c>
      <c r="E60" t="s">
        <v>11</v>
      </c>
      <c r="F60" t="s">
        <v>11</v>
      </c>
      <c r="G60" s="13">
        <v>10011910</v>
      </c>
      <c r="H60" t="s">
        <v>174</v>
      </c>
      <c r="J60" s="5"/>
    </row>
    <row r="61" spans="1:10" x14ac:dyDescent="0.25">
      <c r="A61" t="s">
        <v>7</v>
      </c>
      <c r="B61" s="6" t="s">
        <v>8</v>
      </c>
      <c r="C61" t="s">
        <v>9</v>
      </c>
      <c r="D61" t="s">
        <v>10</v>
      </c>
      <c r="E61" t="s">
        <v>11</v>
      </c>
      <c r="F61" t="s">
        <v>11</v>
      </c>
      <c r="G61" s="13">
        <v>10011920</v>
      </c>
      <c r="H61" t="s">
        <v>175</v>
      </c>
      <c r="J61" s="5"/>
    </row>
    <row r="62" spans="1:10" x14ac:dyDescent="0.25">
      <c r="A62" t="s">
        <v>7</v>
      </c>
      <c r="B62" s="6" t="s">
        <v>8</v>
      </c>
      <c r="C62" t="s">
        <v>9</v>
      </c>
      <c r="D62" t="s">
        <v>10</v>
      </c>
      <c r="E62" t="s">
        <v>11</v>
      </c>
      <c r="F62" t="s">
        <v>11</v>
      </c>
      <c r="G62" s="13">
        <v>10019010</v>
      </c>
      <c r="H62" t="s">
        <v>1243</v>
      </c>
      <c r="J62" s="5"/>
    </row>
    <row r="63" spans="1:10" x14ac:dyDescent="0.25">
      <c r="A63" t="s">
        <v>7</v>
      </c>
      <c r="B63" s="6" t="s">
        <v>8</v>
      </c>
      <c r="C63" t="s">
        <v>9</v>
      </c>
      <c r="D63" t="s">
        <v>10</v>
      </c>
      <c r="E63" t="s">
        <v>11</v>
      </c>
      <c r="F63" t="s">
        <v>11</v>
      </c>
      <c r="G63" s="13">
        <v>10019020</v>
      </c>
      <c r="H63" t="s">
        <v>1244</v>
      </c>
      <c r="J63" s="5"/>
    </row>
    <row r="64" spans="1:10" x14ac:dyDescent="0.25">
      <c r="A64" t="s">
        <v>7</v>
      </c>
      <c r="B64" s="6" t="s">
        <v>8</v>
      </c>
      <c r="C64" t="s">
        <v>9</v>
      </c>
      <c r="D64" t="s">
        <v>10</v>
      </c>
      <c r="E64" t="s">
        <v>11</v>
      </c>
      <c r="F64" t="s">
        <v>11</v>
      </c>
      <c r="G64" s="13">
        <v>10019021</v>
      </c>
      <c r="H64" t="s">
        <v>1244</v>
      </c>
      <c r="J64" s="5"/>
    </row>
    <row r="65" spans="1:10" x14ac:dyDescent="0.25">
      <c r="A65" t="s">
        <v>7</v>
      </c>
      <c r="B65" s="6" t="s">
        <v>8</v>
      </c>
      <c r="C65" t="s">
        <v>9</v>
      </c>
      <c r="D65" t="s">
        <v>10</v>
      </c>
      <c r="E65" t="s">
        <v>11</v>
      </c>
      <c r="F65" t="s">
        <v>11</v>
      </c>
      <c r="G65" s="13">
        <v>10019022</v>
      </c>
      <c r="H65" t="s">
        <v>1245</v>
      </c>
      <c r="J65" s="5"/>
    </row>
    <row r="66" spans="1:10" x14ac:dyDescent="0.25">
      <c r="A66" t="s">
        <v>7</v>
      </c>
      <c r="B66" s="6" t="s">
        <v>8</v>
      </c>
      <c r="C66" t="s">
        <v>9</v>
      </c>
      <c r="D66" t="s">
        <v>10</v>
      </c>
      <c r="E66" t="s">
        <v>11</v>
      </c>
      <c r="F66" t="s">
        <v>11</v>
      </c>
      <c r="G66" s="13">
        <v>10019023</v>
      </c>
      <c r="H66" t="s">
        <v>1243</v>
      </c>
      <c r="J66" s="5"/>
    </row>
    <row r="67" spans="1:10" x14ac:dyDescent="0.25">
      <c r="A67" t="s">
        <v>7</v>
      </c>
      <c r="B67" s="6" t="s">
        <v>8</v>
      </c>
      <c r="C67" t="s">
        <v>9</v>
      </c>
      <c r="D67" t="s">
        <v>10</v>
      </c>
      <c r="E67" t="s">
        <v>11</v>
      </c>
      <c r="F67" t="s">
        <v>11</v>
      </c>
      <c r="G67" s="13">
        <v>10019100</v>
      </c>
      <c r="H67" t="s">
        <v>176</v>
      </c>
      <c r="J67" s="5"/>
    </row>
    <row r="68" spans="1:10" x14ac:dyDescent="0.25">
      <c r="A68" t="s">
        <v>7</v>
      </c>
      <c r="B68" s="6" t="s">
        <v>8</v>
      </c>
      <c r="C68" t="s">
        <v>9</v>
      </c>
      <c r="D68" t="s">
        <v>10</v>
      </c>
      <c r="E68" t="s">
        <v>11</v>
      </c>
      <c r="F68" t="s">
        <v>11</v>
      </c>
      <c r="G68" s="13">
        <v>10019910</v>
      </c>
      <c r="H68" t="s">
        <v>177</v>
      </c>
      <c r="J68" s="5"/>
    </row>
    <row r="69" spans="1:10" x14ac:dyDescent="0.25">
      <c r="A69" t="s">
        <v>7</v>
      </c>
      <c r="B69" s="6" t="s">
        <v>8</v>
      </c>
      <c r="C69" t="s">
        <v>9</v>
      </c>
      <c r="D69" t="s">
        <v>10</v>
      </c>
      <c r="E69" t="s">
        <v>11</v>
      </c>
      <c r="F69" t="s">
        <v>11</v>
      </c>
      <c r="G69" s="13">
        <v>10019920</v>
      </c>
      <c r="H69" t="s">
        <v>178</v>
      </c>
      <c r="J69" s="5"/>
    </row>
    <row r="70" spans="1:10" x14ac:dyDescent="0.25">
      <c r="A70" t="s">
        <v>7</v>
      </c>
      <c r="B70" s="6" t="s">
        <v>8</v>
      </c>
      <c r="C70" t="s">
        <v>9</v>
      </c>
      <c r="D70" t="s">
        <v>10</v>
      </c>
      <c r="E70" t="s">
        <v>11</v>
      </c>
      <c r="F70" t="s">
        <v>11</v>
      </c>
      <c r="G70" s="13">
        <v>10019930</v>
      </c>
      <c r="H70" t="s">
        <v>179</v>
      </c>
      <c r="J70" s="5"/>
    </row>
    <row r="71" spans="1:10" x14ac:dyDescent="0.25">
      <c r="A71" t="s">
        <v>7</v>
      </c>
      <c r="B71" s="6" t="s">
        <v>8</v>
      </c>
      <c r="C71" t="s">
        <v>9</v>
      </c>
      <c r="D71" t="s">
        <v>18</v>
      </c>
      <c r="E71" t="s">
        <v>19</v>
      </c>
      <c r="F71" t="s">
        <v>19</v>
      </c>
      <c r="G71" s="13">
        <v>12050000</v>
      </c>
      <c r="H71" t="s">
        <v>1246</v>
      </c>
      <c r="J71" s="5"/>
    </row>
    <row r="72" spans="1:10" x14ac:dyDescent="0.25">
      <c r="A72" t="s">
        <v>7</v>
      </c>
      <c r="B72" s="6" t="s">
        <v>8</v>
      </c>
      <c r="C72" t="s">
        <v>9</v>
      </c>
      <c r="D72" t="s">
        <v>18</v>
      </c>
      <c r="E72" t="s">
        <v>19</v>
      </c>
      <c r="F72" t="s">
        <v>19</v>
      </c>
      <c r="G72" s="13">
        <v>12051000</v>
      </c>
      <c r="H72" t="s">
        <v>1247</v>
      </c>
      <c r="J72" s="5"/>
    </row>
    <row r="73" spans="1:10" x14ac:dyDescent="0.25">
      <c r="A73" t="s">
        <v>7</v>
      </c>
      <c r="B73" s="6" t="s">
        <v>8</v>
      </c>
      <c r="C73" t="s">
        <v>9</v>
      </c>
      <c r="D73" t="s">
        <v>18</v>
      </c>
      <c r="E73" t="s">
        <v>19</v>
      </c>
      <c r="F73" t="s">
        <v>19</v>
      </c>
      <c r="G73" s="13">
        <v>12059000</v>
      </c>
      <c r="H73" t="s">
        <v>1248</v>
      </c>
      <c r="J73" s="5"/>
    </row>
    <row r="74" spans="1:10" x14ac:dyDescent="0.25">
      <c r="A74" t="s">
        <v>7</v>
      </c>
      <c r="B74" s="6" t="s">
        <v>8</v>
      </c>
      <c r="C74" t="s">
        <v>9</v>
      </c>
      <c r="D74" t="s">
        <v>18</v>
      </c>
      <c r="E74" t="s">
        <v>20</v>
      </c>
      <c r="F74" t="s">
        <v>20</v>
      </c>
      <c r="G74" s="13">
        <v>12072000</v>
      </c>
      <c r="H74" t="s">
        <v>1249</v>
      </c>
      <c r="J74" s="5"/>
    </row>
    <row r="75" spans="1:10" x14ac:dyDescent="0.25">
      <c r="A75" t="s">
        <v>7</v>
      </c>
      <c r="B75" s="6" t="s">
        <v>8</v>
      </c>
      <c r="C75" t="s">
        <v>9</v>
      </c>
      <c r="D75" t="s">
        <v>18</v>
      </c>
      <c r="E75" t="s">
        <v>20</v>
      </c>
      <c r="F75" t="s">
        <v>20</v>
      </c>
      <c r="G75" s="13">
        <v>12072100</v>
      </c>
      <c r="H75" t="s">
        <v>180</v>
      </c>
      <c r="J75" s="5"/>
    </row>
    <row r="76" spans="1:10" x14ac:dyDescent="0.25">
      <c r="A76" t="s">
        <v>7</v>
      </c>
      <c r="B76" s="6" t="s">
        <v>8</v>
      </c>
      <c r="C76" t="s">
        <v>9</v>
      </c>
      <c r="D76" t="s">
        <v>18</v>
      </c>
      <c r="E76" t="s">
        <v>20</v>
      </c>
      <c r="F76" t="s">
        <v>20</v>
      </c>
      <c r="G76" s="13">
        <v>12072900</v>
      </c>
      <c r="H76" t="s">
        <v>181</v>
      </c>
      <c r="J76" s="5"/>
    </row>
    <row r="77" spans="1:10" x14ac:dyDescent="0.25">
      <c r="A77" t="s">
        <v>7</v>
      </c>
      <c r="B77" s="6" t="s">
        <v>8</v>
      </c>
      <c r="C77" t="s">
        <v>9</v>
      </c>
      <c r="D77" t="s">
        <v>18</v>
      </c>
      <c r="E77" t="s">
        <v>17</v>
      </c>
      <c r="F77" t="s">
        <v>17</v>
      </c>
      <c r="G77" s="13">
        <v>12030000</v>
      </c>
      <c r="H77" t="s">
        <v>1250</v>
      </c>
      <c r="J77" s="5"/>
    </row>
    <row r="78" spans="1:10" x14ac:dyDescent="0.25">
      <c r="A78" t="s">
        <v>7</v>
      </c>
      <c r="B78" s="6" t="s">
        <v>8</v>
      </c>
      <c r="C78" t="s">
        <v>9</v>
      </c>
      <c r="D78" t="s">
        <v>18</v>
      </c>
      <c r="E78" t="s">
        <v>17</v>
      </c>
      <c r="F78" t="s">
        <v>17</v>
      </c>
      <c r="G78" s="13">
        <v>12075000</v>
      </c>
      <c r="H78" t="s">
        <v>1251</v>
      </c>
      <c r="J78" s="5"/>
    </row>
    <row r="79" spans="1:10" x14ac:dyDescent="0.25">
      <c r="A79" t="s">
        <v>7</v>
      </c>
      <c r="B79" s="6" t="s">
        <v>8</v>
      </c>
      <c r="C79" t="s">
        <v>9</v>
      </c>
      <c r="D79" t="s">
        <v>18</v>
      </c>
      <c r="E79" t="s">
        <v>17</v>
      </c>
      <c r="F79" t="s">
        <v>17</v>
      </c>
      <c r="G79" s="13">
        <v>12071010</v>
      </c>
      <c r="H79" t="s">
        <v>182</v>
      </c>
      <c r="J79" s="5"/>
    </row>
    <row r="80" spans="1:10" x14ac:dyDescent="0.25">
      <c r="A80" t="s">
        <v>7</v>
      </c>
      <c r="B80" s="6" t="s">
        <v>8</v>
      </c>
      <c r="C80" t="s">
        <v>9</v>
      </c>
      <c r="D80" t="s">
        <v>18</v>
      </c>
      <c r="E80" t="s">
        <v>17</v>
      </c>
      <c r="F80" t="s">
        <v>17</v>
      </c>
      <c r="G80" s="13">
        <v>12073000</v>
      </c>
      <c r="H80" t="s">
        <v>1252</v>
      </c>
      <c r="J80" s="5"/>
    </row>
    <row r="81" spans="1:10" x14ac:dyDescent="0.25">
      <c r="A81" t="s">
        <v>7</v>
      </c>
      <c r="B81" s="6" t="s">
        <v>8</v>
      </c>
      <c r="C81" t="s">
        <v>9</v>
      </c>
      <c r="D81" t="s">
        <v>18</v>
      </c>
      <c r="E81" t="s">
        <v>17</v>
      </c>
      <c r="F81" t="s">
        <v>17</v>
      </c>
      <c r="G81" s="13">
        <v>12073020</v>
      </c>
      <c r="H81" t="s">
        <v>183</v>
      </c>
      <c r="J81" s="5"/>
    </row>
    <row r="82" spans="1:10" x14ac:dyDescent="0.25">
      <c r="A82" t="s">
        <v>7</v>
      </c>
      <c r="B82" s="6" t="s">
        <v>8</v>
      </c>
      <c r="C82" t="s">
        <v>9</v>
      </c>
      <c r="D82" t="s">
        <v>18</v>
      </c>
      <c r="E82" t="s">
        <v>17</v>
      </c>
      <c r="F82" t="s">
        <v>17</v>
      </c>
      <c r="G82" s="13">
        <v>12077000</v>
      </c>
      <c r="H82" t="s">
        <v>184</v>
      </c>
      <c r="J82" s="5"/>
    </row>
    <row r="83" spans="1:10" x14ac:dyDescent="0.25">
      <c r="A83" t="s">
        <v>7</v>
      </c>
      <c r="B83" s="6" t="s">
        <v>8</v>
      </c>
      <c r="C83" t="s">
        <v>9</v>
      </c>
      <c r="D83" t="s">
        <v>18</v>
      </c>
      <c r="E83" t="s">
        <v>17</v>
      </c>
      <c r="F83" t="s">
        <v>17</v>
      </c>
      <c r="G83" s="13">
        <v>12079100</v>
      </c>
      <c r="H83" t="s">
        <v>1253</v>
      </c>
      <c r="J83" s="5"/>
    </row>
    <row r="84" spans="1:10" x14ac:dyDescent="0.25">
      <c r="A84" t="s">
        <v>7</v>
      </c>
      <c r="B84" s="6" t="s">
        <v>8</v>
      </c>
      <c r="C84" t="s">
        <v>9</v>
      </c>
      <c r="D84" t="s">
        <v>18</v>
      </c>
      <c r="E84" t="s">
        <v>17</v>
      </c>
      <c r="F84" t="s">
        <v>17</v>
      </c>
      <c r="G84" s="13">
        <v>12079200</v>
      </c>
      <c r="H84" t="s">
        <v>1254</v>
      </c>
      <c r="J84" s="5"/>
    </row>
    <row r="85" spans="1:10" x14ac:dyDescent="0.25">
      <c r="A85" t="s">
        <v>7</v>
      </c>
      <c r="B85" s="6" t="s">
        <v>8</v>
      </c>
      <c r="C85" t="s">
        <v>9</v>
      </c>
      <c r="D85" t="s">
        <v>18</v>
      </c>
      <c r="E85" t="s">
        <v>17</v>
      </c>
      <c r="F85" t="s">
        <v>17</v>
      </c>
      <c r="G85" s="13">
        <v>12079900</v>
      </c>
      <c r="H85" t="s">
        <v>1255</v>
      </c>
      <c r="J85" s="5"/>
    </row>
    <row r="86" spans="1:10" x14ac:dyDescent="0.25">
      <c r="A86" t="s">
        <v>7</v>
      </c>
      <c r="B86" s="6" t="s">
        <v>8</v>
      </c>
      <c r="C86" t="s">
        <v>9</v>
      </c>
      <c r="D86" t="s">
        <v>18</v>
      </c>
      <c r="E86" t="s">
        <v>17</v>
      </c>
      <c r="F86" t="s">
        <v>17</v>
      </c>
      <c r="G86" s="13">
        <v>12079901</v>
      </c>
      <c r="H86" t="s">
        <v>1256</v>
      </c>
      <c r="J86" s="5"/>
    </row>
    <row r="87" spans="1:10" x14ac:dyDescent="0.25">
      <c r="A87" t="s">
        <v>7</v>
      </c>
      <c r="B87" s="6" t="s">
        <v>8</v>
      </c>
      <c r="C87" t="s">
        <v>9</v>
      </c>
      <c r="D87" t="s">
        <v>18</v>
      </c>
      <c r="E87" t="s">
        <v>17</v>
      </c>
      <c r="F87" t="s">
        <v>17</v>
      </c>
      <c r="G87" s="13">
        <v>12079910</v>
      </c>
      <c r="H87" t="s">
        <v>1257</v>
      </c>
      <c r="J87" s="5"/>
    </row>
    <row r="88" spans="1:10" x14ac:dyDescent="0.25">
      <c r="A88" t="s">
        <v>7</v>
      </c>
      <c r="B88" s="6" t="s">
        <v>8</v>
      </c>
      <c r="C88" t="s">
        <v>9</v>
      </c>
      <c r="D88" t="s">
        <v>18</v>
      </c>
      <c r="E88" t="s">
        <v>17</v>
      </c>
      <c r="F88" t="s">
        <v>17</v>
      </c>
      <c r="G88" s="13">
        <v>12079920</v>
      </c>
      <c r="H88" t="s">
        <v>1252</v>
      </c>
      <c r="J88" s="5"/>
    </row>
    <row r="89" spans="1:10" x14ac:dyDescent="0.25">
      <c r="A89" t="s">
        <v>7</v>
      </c>
      <c r="B89" s="6" t="s">
        <v>8</v>
      </c>
      <c r="C89" t="s">
        <v>9</v>
      </c>
      <c r="D89" t="s">
        <v>18</v>
      </c>
      <c r="E89" t="s">
        <v>17</v>
      </c>
      <c r="F89" t="s">
        <v>17</v>
      </c>
      <c r="G89" s="13">
        <v>12079990</v>
      </c>
      <c r="H89" t="s">
        <v>1258</v>
      </c>
      <c r="J89" s="5"/>
    </row>
    <row r="90" spans="1:10" x14ac:dyDescent="0.25">
      <c r="A90" t="s">
        <v>7</v>
      </c>
      <c r="B90" s="6" t="s">
        <v>8</v>
      </c>
      <c r="C90" t="s">
        <v>9</v>
      </c>
      <c r="D90" t="s">
        <v>18</v>
      </c>
      <c r="E90" t="s">
        <v>17</v>
      </c>
      <c r="F90" t="s">
        <v>17</v>
      </c>
      <c r="G90" s="13">
        <v>12079991</v>
      </c>
      <c r="H90" t="s">
        <v>1259</v>
      </c>
      <c r="J90" s="5"/>
    </row>
    <row r="91" spans="1:10" x14ac:dyDescent="0.25">
      <c r="A91" t="s">
        <v>7</v>
      </c>
      <c r="B91" s="6" t="s">
        <v>8</v>
      </c>
      <c r="C91" t="s">
        <v>9</v>
      </c>
      <c r="D91" t="s">
        <v>18</v>
      </c>
      <c r="E91" t="s">
        <v>17</v>
      </c>
      <c r="F91" t="s">
        <v>17</v>
      </c>
      <c r="G91" s="13">
        <v>12074000</v>
      </c>
      <c r="H91" t="s">
        <v>1260</v>
      </c>
      <c r="J91" s="5"/>
    </row>
    <row r="92" spans="1:10" x14ac:dyDescent="0.25">
      <c r="A92" t="s">
        <v>7</v>
      </c>
      <c r="B92" s="6" t="s">
        <v>8</v>
      </c>
      <c r="C92" t="s">
        <v>9</v>
      </c>
      <c r="D92" t="s">
        <v>18</v>
      </c>
      <c r="E92" t="s">
        <v>17</v>
      </c>
      <c r="F92" t="s">
        <v>17</v>
      </c>
      <c r="G92" s="13">
        <v>12071000</v>
      </c>
      <c r="H92" t="s">
        <v>1257</v>
      </c>
      <c r="J92" s="5"/>
    </row>
    <row r="93" spans="1:10" x14ac:dyDescent="0.25">
      <c r="A93" t="s">
        <v>7</v>
      </c>
      <c r="B93" s="6" t="s">
        <v>8</v>
      </c>
      <c r="C93" t="s">
        <v>9</v>
      </c>
      <c r="D93" t="s">
        <v>18</v>
      </c>
      <c r="E93" t="s">
        <v>17</v>
      </c>
      <c r="F93" t="s">
        <v>17</v>
      </c>
      <c r="G93" s="13">
        <v>12023000</v>
      </c>
      <c r="H93" t="s">
        <v>185</v>
      </c>
      <c r="J93" s="5"/>
    </row>
    <row r="94" spans="1:10" x14ac:dyDescent="0.25">
      <c r="A94" t="s">
        <v>7</v>
      </c>
      <c r="B94" s="6" t="s">
        <v>8</v>
      </c>
      <c r="C94" t="s">
        <v>9</v>
      </c>
      <c r="D94" t="s">
        <v>18</v>
      </c>
      <c r="E94" t="s">
        <v>17</v>
      </c>
      <c r="F94" t="s">
        <v>17</v>
      </c>
      <c r="G94" s="13">
        <v>12010000</v>
      </c>
      <c r="H94" t="s">
        <v>1261</v>
      </c>
      <c r="J94" s="5"/>
    </row>
    <row r="95" spans="1:10" x14ac:dyDescent="0.25">
      <c r="A95" t="s">
        <v>7</v>
      </c>
      <c r="B95" s="6" t="s">
        <v>8</v>
      </c>
      <c r="C95" t="s">
        <v>9</v>
      </c>
      <c r="D95" t="s">
        <v>18</v>
      </c>
      <c r="E95" t="s">
        <v>17</v>
      </c>
      <c r="F95" t="s">
        <v>17</v>
      </c>
      <c r="G95" s="13">
        <v>12011000</v>
      </c>
      <c r="H95" t="s">
        <v>186</v>
      </c>
      <c r="J95" s="5"/>
    </row>
    <row r="96" spans="1:10" x14ac:dyDescent="0.25">
      <c r="A96" t="s">
        <v>7</v>
      </c>
      <c r="B96" s="6" t="s">
        <v>8</v>
      </c>
      <c r="C96" t="s">
        <v>9</v>
      </c>
      <c r="D96" t="s">
        <v>18</v>
      </c>
      <c r="E96" t="s">
        <v>17</v>
      </c>
      <c r="F96" t="s">
        <v>17</v>
      </c>
      <c r="G96" s="13">
        <v>12019000</v>
      </c>
      <c r="H96" t="s">
        <v>187</v>
      </c>
      <c r="J96" s="5"/>
    </row>
    <row r="97" spans="1:10" x14ac:dyDescent="0.25">
      <c r="A97" t="s">
        <v>7</v>
      </c>
      <c r="B97" s="6" t="s">
        <v>8</v>
      </c>
      <c r="C97" t="s">
        <v>9</v>
      </c>
      <c r="D97" t="s">
        <v>18</v>
      </c>
      <c r="E97" t="s">
        <v>17</v>
      </c>
      <c r="F97" t="s">
        <v>17</v>
      </c>
      <c r="G97" s="13">
        <v>12060000</v>
      </c>
      <c r="H97" t="s">
        <v>1262</v>
      </c>
      <c r="J97" s="5"/>
    </row>
    <row r="98" spans="1:10" x14ac:dyDescent="0.25">
      <c r="A98" t="s">
        <v>7</v>
      </c>
      <c r="B98" s="6" t="s">
        <v>8</v>
      </c>
      <c r="C98" t="s">
        <v>9</v>
      </c>
      <c r="D98" t="s">
        <v>18</v>
      </c>
      <c r="E98" t="s">
        <v>17</v>
      </c>
      <c r="F98" t="s">
        <v>17</v>
      </c>
      <c r="G98" s="13">
        <v>12024100</v>
      </c>
      <c r="H98" t="s">
        <v>188</v>
      </c>
      <c r="J98" s="5"/>
    </row>
    <row r="99" spans="1:10" x14ac:dyDescent="0.25">
      <c r="A99" t="s">
        <v>7</v>
      </c>
      <c r="B99" s="6" t="s">
        <v>8</v>
      </c>
      <c r="C99" t="s">
        <v>9</v>
      </c>
      <c r="D99" t="s">
        <v>18</v>
      </c>
      <c r="E99" t="s">
        <v>17</v>
      </c>
      <c r="F99" t="s">
        <v>17</v>
      </c>
      <c r="G99" s="13">
        <v>12024200</v>
      </c>
      <c r="H99" t="s">
        <v>189</v>
      </c>
      <c r="J99" s="5"/>
    </row>
    <row r="100" spans="1:10" x14ac:dyDescent="0.25">
      <c r="A100" t="s">
        <v>7</v>
      </c>
      <c r="B100" s="6" t="s">
        <v>8</v>
      </c>
      <c r="C100" t="s">
        <v>9</v>
      </c>
      <c r="D100" t="s">
        <v>18</v>
      </c>
      <c r="E100" t="s">
        <v>17</v>
      </c>
      <c r="F100" t="s">
        <v>17</v>
      </c>
      <c r="G100" s="13">
        <v>12076000</v>
      </c>
      <c r="H100" t="s">
        <v>1263</v>
      </c>
      <c r="J100" s="5"/>
    </row>
    <row r="101" spans="1:10" x14ac:dyDescent="0.25">
      <c r="A101" t="s">
        <v>7</v>
      </c>
      <c r="B101" s="6" t="s">
        <v>8</v>
      </c>
      <c r="C101" t="s">
        <v>9</v>
      </c>
      <c r="D101" t="s">
        <v>18</v>
      </c>
      <c r="E101" t="s">
        <v>17</v>
      </c>
      <c r="F101" t="s">
        <v>17</v>
      </c>
      <c r="G101" s="13">
        <v>12076030</v>
      </c>
      <c r="H101" t="s">
        <v>190</v>
      </c>
      <c r="J101" s="5"/>
    </row>
    <row r="102" spans="1:10" x14ac:dyDescent="0.25">
      <c r="A102" t="s">
        <v>7</v>
      </c>
      <c r="B102" s="6" t="s">
        <v>8</v>
      </c>
      <c r="C102" t="s">
        <v>9</v>
      </c>
      <c r="D102" t="s">
        <v>18</v>
      </c>
      <c r="E102" t="s">
        <v>17</v>
      </c>
      <c r="F102" t="s">
        <v>17</v>
      </c>
      <c r="G102" s="13">
        <v>12079930</v>
      </c>
      <c r="H102" t="s">
        <v>1263</v>
      </c>
      <c r="J102" s="5"/>
    </row>
    <row r="103" spans="1:10" x14ac:dyDescent="0.25">
      <c r="A103" t="s">
        <v>7</v>
      </c>
      <c r="B103" s="6" t="s">
        <v>8</v>
      </c>
      <c r="C103" t="s">
        <v>9</v>
      </c>
      <c r="D103" t="s">
        <v>18</v>
      </c>
      <c r="E103" t="s">
        <v>17</v>
      </c>
      <c r="F103" t="s">
        <v>17</v>
      </c>
      <c r="G103" s="13">
        <v>12021000</v>
      </c>
      <c r="H103" t="s">
        <v>1264</v>
      </c>
      <c r="J103" s="5"/>
    </row>
    <row r="104" spans="1:10" x14ac:dyDescent="0.25">
      <c r="A104" t="s">
        <v>7</v>
      </c>
      <c r="B104" s="6" t="s">
        <v>8</v>
      </c>
      <c r="C104" t="s">
        <v>9</v>
      </c>
      <c r="D104" t="s">
        <v>18</v>
      </c>
      <c r="E104" t="s">
        <v>17</v>
      </c>
      <c r="F104" t="s">
        <v>17</v>
      </c>
      <c r="G104" s="13">
        <v>12022000</v>
      </c>
      <c r="H104" t="s">
        <v>1265</v>
      </c>
      <c r="J104" s="5"/>
    </row>
    <row r="105" spans="1:10" x14ac:dyDescent="0.25">
      <c r="A105" t="s">
        <v>7</v>
      </c>
      <c r="B105" s="6" t="s">
        <v>8</v>
      </c>
      <c r="C105" t="s">
        <v>9</v>
      </c>
      <c r="D105" t="s">
        <v>18</v>
      </c>
      <c r="E105" t="s">
        <v>17</v>
      </c>
      <c r="F105" t="s">
        <v>17</v>
      </c>
      <c r="G105" s="13">
        <v>12040000</v>
      </c>
      <c r="H105" t="s">
        <v>1266</v>
      </c>
      <c r="J105" s="5"/>
    </row>
    <row r="106" spans="1:10" x14ac:dyDescent="0.25">
      <c r="A106" t="s">
        <v>7</v>
      </c>
      <c r="B106" s="6" t="s">
        <v>8</v>
      </c>
      <c r="C106" t="s">
        <v>9</v>
      </c>
      <c r="D106" t="s">
        <v>21</v>
      </c>
      <c r="E106" t="s">
        <v>22</v>
      </c>
      <c r="F106" t="s">
        <v>22</v>
      </c>
      <c r="G106" s="13">
        <v>7132010</v>
      </c>
      <c r="H106" t="s">
        <v>1267</v>
      </c>
      <c r="J106" s="5"/>
    </row>
    <row r="107" spans="1:10" x14ac:dyDescent="0.25">
      <c r="A107" t="s">
        <v>7</v>
      </c>
      <c r="B107" s="6" t="s">
        <v>8</v>
      </c>
      <c r="C107" t="s">
        <v>9</v>
      </c>
      <c r="D107" t="s">
        <v>21</v>
      </c>
      <c r="E107" t="s">
        <v>22</v>
      </c>
      <c r="F107" t="s">
        <v>22</v>
      </c>
      <c r="G107" s="13">
        <v>7132020</v>
      </c>
      <c r="H107" t="s">
        <v>1268</v>
      </c>
      <c r="J107" s="5"/>
    </row>
    <row r="108" spans="1:10" x14ac:dyDescent="0.25">
      <c r="A108" t="s">
        <v>7</v>
      </c>
      <c r="B108" s="6" t="s">
        <v>8</v>
      </c>
      <c r="C108" t="s">
        <v>9</v>
      </c>
      <c r="D108" t="s">
        <v>21</v>
      </c>
      <c r="E108" t="s">
        <v>22</v>
      </c>
      <c r="F108" t="s">
        <v>22</v>
      </c>
      <c r="G108" s="13">
        <v>7132030</v>
      </c>
      <c r="H108" t="s">
        <v>191</v>
      </c>
      <c r="J108" s="5"/>
    </row>
    <row r="109" spans="1:10" x14ac:dyDescent="0.25">
      <c r="A109" t="s">
        <v>7</v>
      </c>
      <c r="B109" s="6" t="s">
        <v>8</v>
      </c>
      <c r="C109" t="s">
        <v>9</v>
      </c>
      <c r="D109" t="s">
        <v>21</v>
      </c>
      <c r="E109" t="s">
        <v>23</v>
      </c>
      <c r="F109" t="s">
        <v>23</v>
      </c>
      <c r="G109" s="13">
        <v>7131010</v>
      </c>
      <c r="H109" t="s">
        <v>1269</v>
      </c>
      <c r="J109" s="5"/>
    </row>
    <row r="110" spans="1:10" x14ac:dyDescent="0.25">
      <c r="A110" t="s">
        <v>7</v>
      </c>
      <c r="B110" s="6" t="s">
        <v>8</v>
      </c>
      <c r="C110" t="s">
        <v>9</v>
      </c>
      <c r="D110" t="s">
        <v>21</v>
      </c>
      <c r="E110" t="s">
        <v>23</v>
      </c>
      <c r="F110" t="s">
        <v>23</v>
      </c>
      <c r="G110" s="13">
        <v>7131021</v>
      </c>
      <c r="H110" t="s">
        <v>1270</v>
      </c>
      <c r="J110" s="5"/>
    </row>
    <row r="111" spans="1:10" x14ac:dyDescent="0.25">
      <c r="A111" t="s">
        <v>7</v>
      </c>
      <c r="B111" s="6" t="s">
        <v>8</v>
      </c>
      <c r="C111" t="s">
        <v>9</v>
      </c>
      <c r="D111" t="s">
        <v>21</v>
      </c>
      <c r="E111" t="s">
        <v>23</v>
      </c>
      <c r="F111" t="s">
        <v>23</v>
      </c>
      <c r="G111" s="13">
        <v>7131025</v>
      </c>
      <c r="H111" t="s">
        <v>1271</v>
      </c>
      <c r="J111" s="5"/>
    </row>
    <row r="112" spans="1:10" x14ac:dyDescent="0.25">
      <c r="A112" t="s">
        <v>7</v>
      </c>
      <c r="B112" s="6" t="s">
        <v>8</v>
      </c>
      <c r="C112" t="s">
        <v>9</v>
      </c>
      <c r="D112" t="s">
        <v>21</v>
      </c>
      <c r="E112" t="s">
        <v>23</v>
      </c>
      <c r="F112" t="s">
        <v>23</v>
      </c>
      <c r="G112" s="13">
        <v>7131027</v>
      </c>
      <c r="H112" t="s">
        <v>192</v>
      </c>
      <c r="J112" s="5"/>
    </row>
    <row r="113" spans="1:10" x14ac:dyDescent="0.25">
      <c r="A113" t="s">
        <v>7</v>
      </c>
      <c r="B113" s="6" t="s">
        <v>8</v>
      </c>
      <c r="C113" t="s">
        <v>9</v>
      </c>
      <c r="D113" t="s">
        <v>21</v>
      </c>
      <c r="E113" t="s">
        <v>24</v>
      </c>
      <c r="F113" t="s">
        <v>24</v>
      </c>
      <c r="G113" s="13">
        <v>12149020</v>
      </c>
      <c r="H113" t="s">
        <v>1272</v>
      </c>
      <c r="J113" s="5"/>
    </row>
    <row r="114" spans="1:10" x14ac:dyDescent="0.25">
      <c r="A114" t="s">
        <v>7</v>
      </c>
      <c r="B114" s="6" t="s">
        <v>8</v>
      </c>
      <c r="C114" t="s">
        <v>9</v>
      </c>
      <c r="D114" t="s">
        <v>21</v>
      </c>
      <c r="E114" t="s">
        <v>24</v>
      </c>
      <c r="F114" t="s">
        <v>24</v>
      </c>
      <c r="G114" s="13">
        <v>12149021</v>
      </c>
      <c r="H114" t="s">
        <v>1272</v>
      </c>
      <c r="J114" s="5"/>
    </row>
    <row r="115" spans="1:10" x14ac:dyDescent="0.25">
      <c r="A115" t="s">
        <v>7</v>
      </c>
      <c r="B115" s="6" t="s">
        <v>8</v>
      </c>
      <c r="C115" t="s">
        <v>9</v>
      </c>
      <c r="D115" t="s">
        <v>21</v>
      </c>
      <c r="E115" t="s">
        <v>25</v>
      </c>
      <c r="F115" t="s">
        <v>25</v>
      </c>
      <c r="G115" s="13">
        <v>7133200</v>
      </c>
      <c r="H115" t="s">
        <v>1273</v>
      </c>
      <c r="J115" s="5"/>
    </row>
    <row r="116" spans="1:10" x14ac:dyDescent="0.25">
      <c r="A116" t="s">
        <v>7</v>
      </c>
      <c r="B116" s="6" t="s">
        <v>8</v>
      </c>
      <c r="C116" t="s">
        <v>9</v>
      </c>
      <c r="D116" t="s">
        <v>21</v>
      </c>
      <c r="E116" t="s">
        <v>25</v>
      </c>
      <c r="F116" t="s">
        <v>25</v>
      </c>
      <c r="G116" s="13">
        <v>7133210</v>
      </c>
      <c r="H116" t="s">
        <v>1274</v>
      </c>
      <c r="J116" s="5"/>
    </row>
    <row r="117" spans="1:10" x14ac:dyDescent="0.25">
      <c r="A117" t="s">
        <v>7</v>
      </c>
      <c r="B117" s="6" t="s">
        <v>8</v>
      </c>
      <c r="C117" t="s">
        <v>9</v>
      </c>
      <c r="D117" t="s">
        <v>21</v>
      </c>
      <c r="E117" t="s">
        <v>25</v>
      </c>
      <c r="F117" t="s">
        <v>25</v>
      </c>
      <c r="G117" s="13">
        <v>7133220</v>
      </c>
      <c r="H117" t="s">
        <v>1275</v>
      </c>
      <c r="J117" s="5"/>
    </row>
    <row r="118" spans="1:10" x14ac:dyDescent="0.25">
      <c r="A118" t="s">
        <v>7</v>
      </c>
      <c r="B118" s="6" t="s">
        <v>8</v>
      </c>
      <c r="C118" t="s">
        <v>9</v>
      </c>
      <c r="D118" t="s">
        <v>21</v>
      </c>
      <c r="E118" t="s">
        <v>25</v>
      </c>
      <c r="F118" t="s">
        <v>25</v>
      </c>
      <c r="G118" s="13">
        <v>7133400</v>
      </c>
      <c r="H118" t="s">
        <v>193</v>
      </c>
      <c r="J118" s="5"/>
    </row>
    <row r="119" spans="1:10" x14ac:dyDescent="0.25">
      <c r="A119" t="s">
        <v>7</v>
      </c>
      <c r="B119" s="6" t="s">
        <v>8</v>
      </c>
      <c r="C119" t="s">
        <v>9</v>
      </c>
      <c r="D119" t="s">
        <v>21</v>
      </c>
      <c r="E119" t="s">
        <v>25</v>
      </c>
      <c r="F119" t="s">
        <v>25</v>
      </c>
      <c r="G119" s="13">
        <v>7133500</v>
      </c>
      <c r="H119" t="s">
        <v>194</v>
      </c>
      <c r="J119" s="5"/>
    </row>
    <row r="120" spans="1:10" x14ac:dyDescent="0.25">
      <c r="A120" t="s">
        <v>7</v>
      </c>
      <c r="B120" s="6" t="s">
        <v>8</v>
      </c>
      <c r="C120" t="s">
        <v>9</v>
      </c>
      <c r="D120" t="s">
        <v>21</v>
      </c>
      <c r="E120" t="s">
        <v>25</v>
      </c>
      <c r="F120" t="s">
        <v>25</v>
      </c>
      <c r="G120" s="13">
        <v>7135010</v>
      </c>
      <c r="H120" t="s">
        <v>1276</v>
      </c>
      <c r="J120" s="5"/>
    </row>
    <row r="121" spans="1:10" x14ac:dyDescent="0.25">
      <c r="A121" t="s">
        <v>7</v>
      </c>
      <c r="B121" s="6" t="s">
        <v>8</v>
      </c>
      <c r="C121" t="s">
        <v>9</v>
      </c>
      <c r="D121" t="s">
        <v>21</v>
      </c>
      <c r="E121" t="s">
        <v>25</v>
      </c>
      <c r="F121" t="s">
        <v>25</v>
      </c>
      <c r="G121" s="13">
        <v>7135020</v>
      </c>
      <c r="H121" t="s">
        <v>1277</v>
      </c>
      <c r="J121" s="5"/>
    </row>
    <row r="122" spans="1:10" x14ac:dyDescent="0.25">
      <c r="A122" t="s">
        <v>7</v>
      </c>
      <c r="B122" s="6" t="s">
        <v>8</v>
      </c>
      <c r="C122" t="s">
        <v>9</v>
      </c>
      <c r="D122" t="s">
        <v>21</v>
      </c>
      <c r="E122" t="s">
        <v>25</v>
      </c>
      <c r="F122" t="s">
        <v>25</v>
      </c>
      <c r="G122" s="13">
        <v>7133300</v>
      </c>
      <c r="H122" t="s">
        <v>1278</v>
      </c>
      <c r="J122" s="5"/>
    </row>
    <row r="123" spans="1:10" x14ac:dyDescent="0.25">
      <c r="A123" t="s">
        <v>7</v>
      </c>
      <c r="B123" s="6" t="s">
        <v>8</v>
      </c>
      <c r="C123" t="s">
        <v>9</v>
      </c>
      <c r="D123" t="s">
        <v>21</v>
      </c>
      <c r="E123" t="s">
        <v>25</v>
      </c>
      <c r="F123" t="s">
        <v>25</v>
      </c>
      <c r="G123" s="13">
        <v>7133310</v>
      </c>
      <c r="H123" t="s">
        <v>1279</v>
      </c>
      <c r="J123" s="5"/>
    </row>
    <row r="124" spans="1:10" x14ac:dyDescent="0.25">
      <c r="A124" t="s">
        <v>7</v>
      </c>
      <c r="B124" s="6" t="s">
        <v>8</v>
      </c>
      <c r="C124" t="s">
        <v>9</v>
      </c>
      <c r="D124" t="s">
        <v>21</v>
      </c>
      <c r="E124" t="s">
        <v>25</v>
      </c>
      <c r="F124" t="s">
        <v>25</v>
      </c>
      <c r="G124" s="13">
        <v>7133320</v>
      </c>
      <c r="H124" t="s">
        <v>1280</v>
      </c>
      <c r="J124" s="5"/>
    </row>
    <row r="125" spans="1:10" x14ac:dyDescent="0.25">
      <c r="A125" t="s">
        <v>7</v>
      </c>
      <c r="B125" s="6" t="s">
        <v>8</v>
      </c>
      <c r="C125" t="s">
        <v>9</v>
      </c>
      <c r="D125" t="s">
        <v>21</v>
      </c>
      <c r="E125" t="s">
        <v>25</v>
      </c>
      <c r="F125" t="s">
        <v>25</v>
      </c>
      <c r="G125" s="13">
        <v>7134000</v>
      </c>
      <c r="H125" t="s">
        <v>1281</v>
      </c>
      <c r="J125" s="5"/>
    </row>
    <row r="126" spans="1:10" x14ac:dyDescent="0.25">
      <c r="A126" t="s">
        <v>7</v>
      </c>
      <c r="B126" s="6" t="s">
        <v>8</v>
      </c>
      <c r="C126" t="s">
        <v>9</v>
      </c>
      <c r="D126" t="s">
        <v>21</v>
      </c>
      <c r="E126" t="s">
        <v>25</v>
      </c>
      <c r="F126" t="s">
        <v>25</v>
      </c>
      <c r="G126" s="13">
        <v>7134010</v>
      </c>
      <c r="H126" t="s">
        <v>1282</v>
      </c>
      <c r="J126" s="5"/>
    </row>
    <row r="127" spans="1:10" x14ac:dyDescent="0.25">
      <c r="A127" t="s">
        <v>7</v>
      </c>
      <c r="B127" s="6" t="s">
        <v>8</v>
      </c>
      <c r="C127" t="s">
        <v>9</v>
      </c>
      <c r="D127" t="s">
        <v>21</v>
      </c>
      <c r="E127" t="s">
        <v>25</v>
      </c>
      <c r="F127" t="s">
        <v>25</v>
      </c>
      <c r="G127" s="13">
        <v>7134020</v>
      </c>
      <c r="H127" t="s">
        <v>1283</v>
      </c>
      <c r="J127" s="5"/>
    </row>
    <row r="128" spans="1:10" x14ac:dyDescent="0.25">
      <c r="A128" t="s">
        <v>7</v>
      </c>
      <c r="B128" s="6" t="s">
        <v>8</v>
      </c>
      <c r="C128" t="s">
        <v>9</v>
      </c>
      <c r="D128" t="s">
        <v>21</v>
      </c>
      <c r="E128" t="s">
        <v>25</v>
      </c>
      <c r="F128" t="s">
        <v>25</v>
      </c>
      <c r="G128" s="13">
        <v>7133110</v>
      </c>
      <c r="H128" t="s">
        <v>1284</v>
      </c>
      <c r="J128" s="5"/>
    </row>
    <row r="129" spans="1:10" x14ac:dyDescent="0.25">
      <c r="A129" t="s">
        <v>7</v>
      </c>
      <c r="B129" s="6" t="s">
        <v>8</v>
      </c>
      <c r="C129" t="s">
        <v>9</v>
      </c>
      <c r="D129" t="s">
        <v>21</v>
      </c>
      <c r="E129" t="s">
        <v>25</v>
      </c>
      <c r="F129" t="s">
        <v>25</v>
      </c>
      <c r="G129" s="13">
        <v>7133120</v>
      </c>
      <c r="H129" t="s">
        <v>1285</v>
      </c>
      <c r="J129" s="5"/>
    </row>
    <row r="130" spans="1:10" x14ac:dyDescent="0.25">
      <c r="A130" t="s">
        <v>7</v>
      </c>
      <c r="B130" s="6" t="s">
        <v>8</v>
      </c>
      <c r="C130" t="s">
        <v>9</v>
      </c>
      <c r="D130" t="s">
        <v>21</v>
      </c>
      <c r="E130" t="s">
        <v>25</v>
      </c>
      <c r="F130" t="s">
        <v>25</v>
      </c>
      <c r="G130" s="13">
        <v>7136000</v>
      </c>
      <c r="H130" t="s">
        <v>195</v>
      </c>
      <c r="J130" s="5"/>
    </row>
    <row r="131" spans="1:10" x14ac:dyDescent="0.25">
      <c r="A131" t="s">
        <v>7</v>
      </c>
      <c r="B131" s="6" t="s">
        <v>8</v>
      </c>
      <c r="C131" t="s">
        <v>9</v>
      </c>
      <c r="D131" t="s">
        <v>21</v>
      </c>
      <c r="E131" t="s">
        <v>25</v>
      </c>
      <c r="F131" t="s">
        <v>25</v>
      </c>
      <c r="G131" s="13">
        <v>7133900</v>
      </c>
      <c r="H131" t="s">
        <v>1286</v>
      </c>
      <c r="J131" s="5"/>
    </row>
    <row r="132" spans="1:10" x14ac:dyDescent="0.25">
      <c r="A132" t="s">
        <v>7</v>
      </c>
      <c r="B132" s="6" t="s">
        <v>8</v>
      </c>
      <c r="C132" t="s">
        <v>9</v>
      </c>
      <c r="D132" t="s">
        <v>21</v>
      </c>
      <c r="E132" t="s">
        <v>25</v>
      </c>
      <c r="F132" t="s">
        <v>25</v>
      </c>
      <c r="G132" s="13">
        <v>7133910</v>
      </c>
      <c r="H132" t="s">
        <v>1287</v>
      </c>
      <c r="J132" s="5"/>
    </row>
    <row r="133" spans="1:10" x14ac:dyDescent="0.25">
      <c r="A133" t="s">
        <v>7</v>
      </c>
      <c r="B133" s="6" t="s">
        <v>8</v>
      </c>
      <c r="C133" t="s">
        <v>9</v>
      </c>
      <c r="D133" t="s">
        <v>21</v>
      </c>
      <c r="E133" t="s">
        <v>25</v>
      </c>
      <c r="F133" t="s">
        <v>25</v>
      </c>
      <c r="G133" s="13">
        <v>7133920</v>
      </c>
      <c r="H133" t="s">
        <v>1288</v>
      </c>
      <c r="J133" s="5"/>
    </row>
    <row r="134" spans="1:10" x14ac:dyDescent="0.25">
      <c r="A134" t="s">
        <v>7</v>
      </c>
      <c r="B134" s="6" t="s">
        <v>8</v>
      </c>
      <c r="C134" t="s">
        <v>9</v>
      </c>
      <c r="D134" t="s">
        <v>21</v>
      </c>
      <c r="E134" t="s">
        <v>25</v>
      </c>
      <c r="F134" t="s">
        <v>25</v>
      </c>
      <c r="G134" s="13">
        <v>7133930</v>
      </c>
      <c r="H134" t="s">
        <v>1289</v>
      </c>
      <c r="J134" s="5"/>
    </row>
    <row r="135" spans="1:10" x14ac:dyDescent="0.25">
      <c r="A135" t="s">
        <v>7</v>
      </c>
      <c r="B135" s="6" t="s">
        <v>8</v>
      </c>
      <c r="C135" t="s">
        <v>9</v>
      </c>
      <c r="D135" t="s">
        <v>21</v>
      </c>
      <c r="E135" t="s">
        <v>25</v>
      </c>
      <c r="F135" t="s">
        <v>25</v>
      </c>
      <c r="G135" s="13">
        <v>7139000</v>
      </c>
      <c r="H135" t="s">
        <v>1290</v>
      </c>
      <c r="J135" s="5"/>
    </row>
    <row r="136" spans="1:10" x14ac:dyDescent="0.25">
      <c r="A136" t="s">
        <v>7</v>
      </c>
      <c r="B136" s="6" t="s">
        <v>8</v>
      </c>
      <c r="C136" t="s">
        <v>9</v>
      </c>
      <c r="D136" t="s">
        <v>21</v>
      </c>
      <c r="E136" t="s">
        <v>25</v>
      </c>
      <c r="F136" t="s">
        <v>25</v>
      </c>
      <c r="G136" s="13">
        <v>7139010</v>
      </c>
      <c r="H136" t="s">
        <v>1291</v>
      </c>
      <c r="J136" s="5"/>
    </row>
    <row r="137" spans="1:10" x14ac:dyDescent="0.25">
      <c r="A137" t="s">
        <v>7</v>
      </c>
      <c r="B137" s="6" t="s">
        <v>8</v>
      </c>
      <c r="C137" t="s">
        <v>9</v>
      </c>
      <c r="D137" t="s">
        <v>21</v>
      </c>
      <c r="E137" t="s">
        <v>25</v>
      </c>
      <c r="F137" t="s">
        <v>25</v>
      </c>
      <c r="G137" s="13">
        <v>7139020</v>
      </c>
      <c r="H137" t="s">
        <v>1292</v>
      </c>
      <c r="J137" s="5"/>
    </row>
    <row r="138" spans="1:10" x14ac:dyDescent="0.25">
      <c r="A138" t="s">
        <v>7</v>
      </c>
      <c r="B138" s="6" t="s">
        <v>8</v>
      </c>
      <c r="C138" t="s">
        <v>9</v>
      </c>
      <c r="D138" t="s">
        <v>21</v>
      </c>
      <c r="E138" t="s">
        <v>25</v>
      </c>
      <c r="F138" t="s">
        <v>25</v>
      </c>
      <c r="G138" s="13">
        <v>7139040</v>
      </c>
      <c r="H138" t="s">
        <v>1293</v>
      </c>
      <c r="J138" s="5"/>
    </row>
    <row r="139" spans="1:10" x14ac:dyDescent="0.25">
      <c r="A139" t="s">
        <v>7</v>
      </c>
      <c r="B139" s="6" t="s">
        <v>8</v>
      </c>
      <c r="C139" t="s">
        <v>30</v>
      </c>
      <c r="D139" t="s">
        <v>31</v>
      </c>
      <c r="E139" t="s">
        <v>196</v>
      </c>
      <c r="F139" t="s">
        <v>196</v>
      </c>
      <c r="G139" s="13">
        <v>8104000</v>
      </c>
      <c r="H139" t="s">
        <v>1294</v>
      </c>
      <c r="J139" s="5"/>
    </row>
    <row r="140" spans="1:10" x14ac:dyDescent="0.25">
      <c r="A140" t="s">
        <v>7</v>
      </c>
      <c r="B140" s="6" t="s">
        <v>8</v>
      </c>
      <c r="C140" t="s">
        <v>30</v>
      </c>
      <c r="D140" t="s">
        <v>31</v>
      </c>
      <c r="E140" t="s">
        <v>196</v>
      </c>
      <c r="F140" t="s">
        <v>196</v>
      </c>
      <c r="G140" s="13">
        <v>8104010</v>
      </c>
      <c r="H140" t="s">
        <v>1295</v>
      </c>
      <c r="J140" s="5"/>
    </row>
    <row r="141" spans="1:10" x14ac:dyDescent="0.25">
      <c r="A141" t="s">
        <v>7</v>
      </c>
      <c r="B141" s="6" t="s">
        <v>8</v>
      </c>
      <c r="C141" t="s">
        <v>30</v>
      </c>
      <c r="D141" t="s">
        <v>31</v>
      </c>
      <c r="E141" t="s">
        <v>196</v>
      </c>
      <c r="F141" t="s">
        <v>196</v>
      </c>
      <c r="G141" s="13">
        <v>8104020</v>
      </c>
      <c r="H141" t="s">
        <v>1296</v>
      </c>
      <c r="J141" s="5"/>
    </row>
    <row r="142" spans="1:10" x14ac:dyDescent="0.25">
      <c r="A142" t="s">
        <v>7</v>
      </c>
      <c r="B142" s="6" t="s">
        <v>8</v>
      </c>
      <c r="C142" t="s">
        <v>30</v>
      </c>
      <c r="D142" t="s">
        <v>31</v>
      </c>
      <c r="E142" t="s">
        <v>196</v>
      </c>
      <c r="F142" t="s">
        <v>196</v>
      </c>
      <c r="G142" s="13">
        <v>20089300</v>
      </c>
      <c r="H142" t="s">
        <v>1297</v>
      </c>
      <c r="J142" s="5"/>
    </row>
    <row r="143" spans="1:10" x14ac:dyDescent="0.25">
      <c r="A143" t="s">
        <v>7</v>
      </c>
      <c r="B143" s="6" t="s">
        <v>8</v>
      </c>
      <c r="C143" t="s">
        <v>30</v>
      </c>
      <c r="D143" t="s">
        <v>31</v>
      </c>
      <c r="E143" t="s">
        <v>196</v>
      </c>
      <c r="F143" t="s">
        <v>196</v>
      </c>
      <c r="G143" s="13">
        <v>8102000</v>
      </c>
      <c r="H143" t="s">
        <v>1298</v>
      </c>
      <c r="J143" s="5"/>
    </row>
    <row r="144" spans="1:10" x14ac:dyDescent="0.25">
      <c r="A144" t="s">
        <v>7</v>
      </c>
      <c r="B144" s="6" t="s">
        <v>8</v>
      </c>
      <c r="C144" t="s">
        <v>30</v>
      </c>
      <c r="D144" t="s">
        <v>31</v>
      </c>
      <c r="E144" t="s">
        <v>196</v>
      </c>
      <c r="F144" t="s">
        <v>196</v>
      </c>
      <c r="G144" s="13">
        <v>8102010</v>
      </c>
      <c r="H144" t="s">
        <v>1299</v>
      </c>
      <c r="J144" s="5"/>
    </row>
    <row r="145" spans="1:10" x14ac:dyDescent="0.25">
      <c r="A145" t="s">
        <v>7</v>
      </c>
      <c r="B145" s="6" t="s">
        <v>8</v>
      </c>
      <c r="C145" t="s">
        <v>30</v>
      </c>
      <c r="D145" t="s">
        <v>31</v>
      </c>
      <c r="E145" t="s">
        <v>196</v>
      </c>
      <c r="F145" t="s">
        <v>196</v>
      </c>
      <c r="G145" s="13">
        <v>8102020</v>
      </c>
      <c r="H145" t="s">
        <v>1300</v>
      </c>
      <c r="J145" s="5"/>
    </row>
    <row r="146" spans="1:10" x14ac:dyDescent="0.25">
      <c r="A146" t="s">
        <v>7</v>
      </c>
      <c r="B146" s="6" t="s">
        <v>8</v>
      </c>
      <c r="C146" t="s">
        <v>30</v>
      </c>
      <c r="D146" t="s">
        <v>31</v>
      </c>
      <c r="E146" t="s">
        <v>196</v>
      </c>
      <c r="F146" t="s">
        <v>196</v>
      </c>
      <c r="G146" s="13">
        <v>8112000</v>
      </c>
      <c r="H146" t="s">
        <v>1301</v>
      </c>
      <c r="J146" s="5"/>
    </row>
    <row r="147" spans="1:10" x14ac:dyDescent="0.25">
      <c r="A147" t="s">
        <v>7</v>
      </c>
      <c r="B147" s="6" t="s">
        <v>8</v>
      </c>
      <c r="C147" t="s">
        <v>30</v>
      </c>
      <c r="D147" t="s">
        <v>31</v>
      </c>
      <c r="E147" t="s">
        <v>196</v>
      </c>
      <c r="F147" t="s">
        <v>196</v>
      </c>
      <c r="G147" s="13">
        <v>8112010</v>
      </c>
      <c r="H147" t="s">
        <v>1302</v>
      </c>
      <c r="J147" s="5"/>
    </row>
    <row r="148" spans="1:10" x14ac:dyDescent="0.25">
      <c r="A148" t="s">
        <v>7</v>
      </c>
      <c r="B148" s="6" t="s">
        <v>8</v>
      </c>
      <c r="C148" t="s">
        <v>30</v>
      </c>
      <c r="D148" t="s">
        <v>31</v>
      </c>
      <c r="E148" t="s">
        <v>196</v>
      </c>
      <c r="F148" t="s">
        <v>196</v>
      </c>
      <c r="G148" s="13">
        <v>8112050</v>
      </c>
      <c r="H148" t="s">
        <v>1303</v>
      </c>
      <c r="J148" s="5"/>
    </row>
    <row r="149" spans="1:10" x14ac:dyDescent="0.25">
      <c r="A149" t="s">
        <v>7</v>
      </c>
      <c r="B149" s="6" t="s">
        <v>8</v>
      </c>
      <c r="C149" t="s">
        <v>30</v>
      </c>
      <c r="D149" t="s">
        <v>31</v>
      </c>
      <c r="E149" t="s">
        <v>196</v>
      </c>
      <c r="F149" t="s">
        <v>196</v>
      </c>
      <c r="G149" s="13">
        <v>8101000</v>
      </c>
      <c r="H149" t="s">
        <v>1304</v>
      </c>
      <c r="J149" s="5"/>
    </row>
    <row r="150" spans="1:10" x14ac:dyDescent="0.25">
      <c r="A150" t="s">
        <v>7</v>
      </c>
      <c r="B150" s="6" t="s">
        <v>8</v>
      </c>
      <c r="C150" t="s">
        <v>30</v>
      </c>
      <c r="D150" t="s">
        <v>31</v>
      </c>
      <c r="E150" t="s">
        <v>196</v>
      </c>
      <c r="F150" t="s">
        <v>196</v>
      </c>
      <c r="G150" s="13">
        <v>8101010</v>
      </c>
      <c r="H150" t="s">
        <v>1305</v>
      </c>
      <c r="J150" s="5"/>
    </row>
    <row r="151" spans="1:10" x14ac:dyDescent="0.25">
      <c r="A151" t="s">
        <v>7</v>
      </c>
      <c r="B151" s="6" t="s">
        <v>8</v>
      </c>
      <c r="C151" t="s">
        <v>30</v>
      </c>
      <c r="D151" t="s">
        <v>31</v>
      </c>
      <c r="E151" t="s">
        <v>196</v>
      </c>
      <c r="F151" t="s">
        <v>196</v>
      </c>
      <c r="G151" s="13">
        <v>8101020</v>
      </c>
      <c r="H151" t="s">
        <v>1306</v>
      </c>
      <c r="J151" s="5"/>
    </row>
    <row r="152" spans="1:10" x14ac:dyDescent="0.25">
      <c r="A152" t="s">
        <v>7</v>
      </c>
      <c r="B152" s="6" t="s">
        <v>8</v>
      </c>
      <c r="C152" t="s">
        <v>30</v>
      </c>
      <c r="D152" t="s">
        <v>31</v>
      </c>
      <c r="E152" t="s">
        <v>196</v>
      </c>
      <c r="F152" t="s">
        <v>196</v>
      </c>
      <c r="G152" s="13">
        <v>8111000</v>
      </c>
      <c r="H152" t="s">
        <v>1307</v>
      </c>
      <c r="J152" s="5"/>
    </row>
    <row r="153" spans="1:10" x14ac:dyDescent="0.25">
      <c r="A153" t="s">
        <v>7</v>
      </c>
      <c r="B153" s="6" t="s">
        <v>8</v>
      </c>
      <c r="C153" t="s">
        <v>30</v>
      </c>
      <c r="D153" t="s">
        <v>31</v>
      </c>
      <c r="E153" t="s">
        <v>196</v>
      </c>
      <c r="F153" t="s">
        <v>196</v>
      </c>
      <c r="G153" s="13">
        <v>8111010</v>
      </c>
      <c r="H153" t="s">
        <v>1308</v>
      </c>
      <c r="J153" s="5"/>
    </row>
    <row r="154" spans="1:10" x14ac:dyDescent="0.25">
      <c r="A154" t="s">
        <v>7</v>
      </c>
      <c r="B154" s="6" t="s">
        <v>8</v>
      </c>
      <c r="C154" t="s">
        <v>30</v>
      </c>
      <c r="D154" t="s">
        <v>31</v>
      </c>
      <c r="E154" t="s">
        <v>196</v>
      </c>
      <c r="F154" t="s">
        <v>196</v>
      </c>
      <c r="G154" s="13">
        <v>8111050</v>
      </c>
      <c r="H154" t="s">
        <v>1309</v>
      </c>
      <c r="J154" s="5"/>
    </row>
    <row r="155" spans="1:10" x14ac:dyDescent="0.25">
      <c r="A155" t="s">
        <v>7</v>
      </c>
      <c r="B155" s="6" t="s">
        <v>8</v>
      </c>
      <c r="C155" t="s">
        <v>30</v>
      </c>
      <c r="D155" t="s">
        <v>31</v>
      </c>
      <c r="E155" t="s">
        <v>196</v>
      </c>
      <c r="F155" t="s">
        <v>196</v>
      </c>
      <c r="G155" s="13">
        <v>20088000</v>
      </c>
      <c r="H155" t="s">
        <v>1310</v>
      </c>
      <c r="J155" s="5"/>
    </row>
    <row r="156" spans="1:10" x14ac:dyDescent="0.25">
      <c r="A156" t="s">
        <v>7</v>
      </c>
      <c r="B156" s="6" t="s">
        <v>8</v>
      </c>
      <c r="C156" t="s">
        <v>30</v>
      </c>
      <c r="D156" t="s">
        <v>31</v>
      </c>
      <c r="E156" t="s">
        <v>196</v>
      </c>
      <c r="F156" t="s">
        <v>196</v>
      </c>
      <c r="G156" s="13">
        <v>20088020</v>
      </c>
      <c r="H156" t="s">
        <v>197</v>
      </c>
      <c r="J156" s="5"/>
    </row>
    <row r="157" spans="1:10" x14ac:dyDescent="0.25">
      <c r="A157" t="s">
        <v>7</v>
      </c>
      <c r="B157" s="6" t="s">
        <v>8</v>
      </c>
      <c r="C157" t="s">
        <v>30</v>
      </c>
      <c r="D157" t="s">
        <v>31</v>
      </c>
      <c r="E157" t="s">
        <v>198</v>
      </c>
      <c r="F157" t="s">
        <v>198</v>
      </c>
      <c r="G157" s="13">
        <v>8059000</v>
      </c>
      <c r="H157" t="s">
        <v>1311</v>
      </c>
      <c r="J157" s="5"/>
    </row>
    <row r="158" spans="1:10" x14ac:dyDescent="0.25">
      <c r="A158" t="s">
        <v>7</v>
      </c>
      <c r="B158" s="6" t="s">
        <v>8</v>
      </c>
      <c r="C158" t="s">
        <v>30</v>
      </c>
      <c r="D158" t="s">
        <v>31</v>
      </c>
      <c r="E158" t="s">
        <v>198</v>
      </c>
      <c r="F158" t="s">
        <v>198</v>
      </c>
      <c r="G158" s="13">
        <v>8059006</v>
      </c>
      <c r="H158" t="s">
        <v>1312</v>
      </c>
      <c r="J158" s="5"/>
    </row>
    <row r="159" spans="1:10" x14ac:dyDescent="0.25">
      <c r="A159" t="s">
        <v>7</v>
      </c>
      <c r="B159" s="6" t="s">
        <v>8</v>
      </c>
      <c r="C159" t="s">
        <v>30</v>
      </c>
      <c r="D159" t="s">
        <v>31</v>
      </c>
      <c r="E159" t="s">
        <v>198</v>
      </c>
      <c r="F159" t="s">
        <v>198</v>
      </c>
      <c r="G159" s="13">
        <v>8059070</v>
      </c>
      <c r="H159" t="s">
        <v>1313</v>
      </c>
      <c r="J159" s="5"/>
    </row>
    <row r="160" spans="1:10" x14ac:dyDescent="0.25">
      <c r="A160" t="s">
        <v>7</v>
      </c>
      <c r="B160" s="6" t="s">
        <v>8</v>
      </c>
      <c r="C160" t="s">
        <v>30</v>
      </c>
      <c r="D160" t="s">
        <v>31</v>
      </c>
      <c r="E160" t="s">
        <v>198</v>
      </c>
      <c r="F160" t="s">
        <v>198</v>
      </c>
      <c r="G160" s="13">
        <v>8059080</v>
      </c>
      <c r="H160" t="s">
        <v>1314</v>
      </c>
      <c r="J160" s="5"/>
    </row>
    <row r="161" spans="1:10" x14ac:dyDescent="0.25">
      <c r="A161" t="s">
        <v>7</v>
      </c>
      <c r="B161" s="6" t="s">
        <v>8</v>
      </c>
      <c r="C161" t="s">
        <v>30</v>
      </c>
      <c r="D161" t="s">
        <v>31</v>
      </c>
      <c r="E161" t="s">
        <v>198</v>
      </c>
      <c r="F161" t="s">
        <v>198</v>
      </c>
      <c r="G161" s="13">
        <v>20083000</v>
      </c>
      <c r="H161" t="s">
        <v>1315</v>
      </c>
      <c r="J161" s="5"/>
    </row>
    <row r="162" spans="1:10" x14ac:dyDescent="0.25">
      <c r="A162" t="s">
        <v>7</v>
      </c>
      <c r="B162" s="6" t="s">
        <v>8</v>
      </c>
      <c r="C162" t="s">
        <v>30</v>
      </c>
      <c r="D162" t="s">
        <v>31</v>
      </c>
      <c r="E162" t="s">
        <v>198</v>
      </c>
      <c r="F162" t="s">
        <v>198</v>
      </c>
      <c r="G162" s="13">
        <v>20083010</v>
      </c>
      <c r="H162" t="s">
        <v>199</v>
      </c>
      <c r="J162" s="5"/>
    </row>
    <row r="163" spans="1:10" x14ac:dyDescent="0.25">
      <c r="A163" t="s">
        <v>7</v>
      </c>
      <c r="B163" s="6" t="s">
        <v>8</v>
      </c>
      <c r="C163" t="s">
        <v>30</v>
      </c>
      <c r="D163" t="s">
        <v>31</v>
      </c>
      <c r="E163" t="s">
        <v>198</v>
      </c>
      <c r="F163" t="s">
        <v>198</v>
      </c>
      <c r="G163" s="13">
        <v>8054000</v>
      </c>
      <c r="H163" t="s">
        <v>1316</v>
      </c>
      <c r="J163" s="5"/>
    </row>
    <row r="164" spans="1:10" x14ac:dyDescent="0.25">
      <c r="A164" t="s">
        <v>7</v>
      </c>
      <c r="B164" s="6" t="s">
        <v>8</v>
      </c>
      <c r="C164" t="s">
        <v>30</v>
      </c>
      <c r="D164" t="s">
        <v>31</v>
      </c>
      <c r="E164" t="s">
        <v>198</v>
      </c>
      <c r="F164" t="s">
        <v>198</v>
      </c>
      <c r="G164" s="13">
        <v>8054030</v>
      </c>
      <c r="H164" t="s">
        <v>1317</v>
      </c>
      <c r="J164" s="5"/>
    </row>
    <row r="165" spans="1:10" x14ac:dyDescent="0.25">
      <c r="A165" t="s">
        <v>7</v>
      </c>
      <c r="B165" s="6" t="s">
        <v>8</v>
      </c>
      <c r="C165" t="s">
        <v>30</v>
      </c>
      <c r="D165" t="s">
        <v>31</v>
      </c>
      <c r="E165" t="s">
        <v>198</v>
      </c>
      <c r="F165" t="s">
        <v>198</v>
      </c>
      <c r="G165" s="13">
        <v>8054040</v>
      </c>
      <c r="H165" t="s">
        <v>1318</v>
      </c>
      <c r="J165" s="5"/>
    </row>
    <row r="166" spans="1:10" x14ac:dyDescent="0.25">
      <c r="A166" t="s">
        <v>7</v>
      </c>
      <c r="B166" s="6" t="s">
        <v>8</v>
      </c>
      <c r="C166" t="s">
        <v>30</v>
      </c>
      <c r="D166" t="s">
        <v>31</v>
      </c>
      <c r="E166" t="s">
        <v>198</v>
      </c>
      <c r="F166" t="s">
        <v>198</v>
      </c>
      <c r="G166" s="13">
        <v>8053000</v>
      </c>
      <c r="H166" t="s">
        <v>1319</v>
      </c>
      <c r="J166" s="5"/>
    </row>
    <row r="167" spans="1:10" x14ac:dyDescent="0.25">
      <c r="A167" t="s">
        <v>7</v>
      </c>
      <c r="B167" s="6" t="s">
        <v>8</v>
      </c>
      <c r="C167" t="s">
        <v>30</v>
      </c>
      <c r="D167" t="s">
        <v>31</v>
      </c>
      <c r="E167" t="s">
        <v>198</v>
      </c>
      <c r="F167" t="s">
        <v>198</v>
      </c>
      <c r="G167" s="13">
        <v>8055000</v>
      </c>
      <c r="H167" t="s">
        <v>1320</v>
      </c>
      <c r="J167" s="5"/>
    </row>
    <row r="168" spans="1:10" x14ac:dyDescent="0.25">
      <c r="A168" t="s">
        <v>7</v>
      </c>
      <c r="B168" s="6" t="s">
        <v>8</v>
      </c>
      <c r="C168" t="s">
        <v>30</v>
      </c>
      <c r="D168" t="s">
        <v>31</v>
      </c>
      <c r="E168" t="s">
        <v>198</v>
      </c>
      <c r="F168" t="s">
        <v>198</v>
      </c>
      <c r="G168" s="13">
        <v>8055050</v>
      </c>
      <c r="H168" t="s">
        <v>1321</v>
      </c>
      <c r="J168" s="5"/>
    </row>
    <row r="169" spans="1:10" x14ac:dyDescent="0.25">
      <c r="A169" t="s">
        <v>7</v>
      </c>
      <c r="B169" s="6" t="s">
        <v>8</v>
      </c>
      <c r="C169" t="s">
        <v>30</v>
      </c>
      <c r="D169" t="s">
        <v>31</v>
      </c>
      <c r="E169" t="s">
        <v>198</v>
      </c>
      <c r="F169" t="s">
        <v>198</v>
      </c>
      <c r="G169" s="13">
        <v>8055060</v>
      </c>
      <c r="H169" t="s">
        <v>1322</v>
      </c>
      <c r="J169" s="5"/>
    </row>
    <row r="170" spans="1:10" x14ac:dyDescent="0.25">
      <c r="A170" t="s">
        <v>7</v>
      </c>
      <c r="B170" s="6" t="s">
        <v>8</v>
      </c>
      <c r="C170" t="s">
        <v>30</v>
      </c>
      <c r="D170" t="s">
        <v>31</v>
      </c>
      <c r="E170" t="s">
        <v>198</v>
      </c>
      <c r="F170" t="s">
        <v>198</v>
      </c>
      <c r="G170" s="13">
        <v>8052000</v>
      </c>
      <c r="H170" t="s">
        <v>1323</v>
      </c>
      <c r="J170" s="5"/>
    </row>
    <row r="171" spans="1:10" x14ac:dyDescent="0.25">
      <c r="A171" t="s">
        <v>7</v>
      </c>
      <c r="B171" s="6" t="s">
        <v>8</v>
      </c>
      <c r="C171" t="s">
        <v>30</v>
      </c>
      <c r="D171" t="s">
        <v>31</v>
      </c>
      <c r="E171" t="s">
        <v>198</v>
      </c>
      <c r="F171" t="s">
        <v>198</v>
      </c>
      <c r="G171" s="13">
        <v>8052010</v>
      </c>
      <c r="H171" t="s">
        <v>1324</v>
      </c>
      <c r="J171" s="5"/>
    </row>
    <row r="172" spans="1:10" x14ac:dyDescent="0.25">
      <c r="A172" t="s">
        <v>7</v>
      </c>
      <c r="B172" s="6" t="s">
        <v>8</v>
      </c>
      <c r="C172" t="s">
        <v>30</v>
      </c>
      <c r="D172" t="s">
        <v>31</v>
      </c>
      <c r="E172" t="s">
        <v>198</v>
      </c>
      <c r="F172" t="s">
        <v>198</v>
      </c>
      <c r="G172" s="13">
        <v>8052020</v>
      </c>
      <c r="H172" t="s">
        <v>1325</v>
      </c>
      <c r="J172" s="5"/>
    </row>
    <row r="173" spans="1:10" x14ac:dyDescent="0.25">
      <c r="A173" t="s">
        <v>7</v>
      </c>
      <c r="B173" s="6" t="s">
        <v>8</v>
      </c>
      <c r="C173" t="s">
        <v>30</v>
      </c>
      <c r="D173" t="s">
        <v>31</v>
      </c>
      <c r="E173" t="s">
        <v>198</v>
      </c>
      <c r="F173" t="s">
        <v>198</v>
      </c>
      <c r="G173" s="13">
        <v>8052100</v>
      </c>
      <c r="H173" t="s">
        <v>200</v>
      </c>
      <c r="J173" s="5"/>
    </row>
    <row r="174" spans="1:10" x14ac:dyDescent="0.25">
      <c r="A174" t="s">
        <v>7</v>
      </c>
      <c r="B174" s="6" t="s">
        <v>8</v>
      </c>
      <c r="C174" t="s">
        <v>30</v>
      </c>
      <c r="D174" t="s">
        <v>31</v>
      </c>
      <c r="E174" t="s">
        <v>198</v>
      </c>
      <c r="F174" t="s">
        <v>198</v>
      </c>
      <c r="G174" s="13">
        <v>8052200</v>
      </c>
      <c r="H174" t="s">
        <v>201</v>
      </c>
      <c r="J174" s="5"/>
    </row>
    <row r="175" spans="1:10" x14ac:dyDescent="0.25">
      <c r="A175" t="s">
        <v>7</v>
      </c>
      <c r="B175" s="6" t="s">
        <v>8</v>
      </c>
      <c r="C175" t="s">
        <v>30</v>
      </c>
      <c r="D175" t="s">
        <v>31</v>
      </c>
      <c r="E175" t="s">
        <v>198</v>
      </c>
      <c r="F175" t="s">
        <v>198</v>
      </c>
      <c r="G175" s="13">
        <v>8052900</v>
      </c>
      <c r="H175" t="s">
        <v>202</v>
      </c>
      <c r="J175" s="5"/>
    </row>
    <row r="176" spans="1:10" x14ac:dyDescent="0.25">
      <c r="A176" t="s">
        <v>7</v>
      </c>
      <c r="B176" s="6" t="s">
        <v>8</v>
      </c>
      <c r="C176" t="s">
        <v>30</v>
      </c>
      <c r="D176" t="s">
        <v>31</v>
      </c>
      <c r="E176" t="s">
        <v>198</v>
      </c>
      <c r="F176" t="s">
        <v>198</v>
      </c>
      <c r="G176" s="13">
        <v>8051000</v>
      </c>
      <c r="H176" t="s">
        <v>1326</v>
      </c>
      <c r="J176" s="5"/>
    </row>
    <row r="177" spans="1:10" x14ac:dyDescent="0.25">
      <c r="A177" t="s">
        <v>7</v>
      </c>
      <c r="B177" s="6" t="s">
        <v>8</v>
      </c>
      <c r="C177" t="s">
        <v>30</v>
      </c>
      <c r="D177" t="s">
        <v>31</v>
      </c>
      <c r="E177" t="s">
        <v>198</v>
      </c>
      <c r="F177" t="s">
        <v>198</v>
      </c>
      <c r="G177" s="13">
        <v>8051010</v>
      </c>
      <c r="H177" t="s">
        <v>1327</v>
      </c>
      <c r="J177" s="5"/>
    </row>
    <row r="178" spans="1:10" x14ac:dyDescent="0.25">
      <c r="A178" t="s">
        <v>7</v>
      </c>
      <c r="B178" s="6" t="s">
        <v>8</v>
      </c>
      <c r="C178" t="s">
        <v>30</v>
      </c>
      <c r="D178" t="s">
        <v>31</v>
      </c>
      <c r="E178" t="s">
        <v>198</v>
      </c>
      <c r="F178" t="s">
        <v>198</v>
      </c>
      <c r="G178" s="13">
        <v>8051011</v>
      </c>
      <c r="H178" t="s">
        <v>1328</v>
      </c>
      <c r="J178" s="5"/>
    </row>
    <row r="179" spans="1:10" x14ac:dyDescent="0.25">
      <c r="A179" t="s">
        <v>7</v>
      </c>
      <c r="B179" s="6" t="s">
        <v>8</v>
      </c>
      <c r="C179" t="s">
        <v>30</v>
      </c>
      <c r="D179" t="s">
        <v>31</v>
      </c>
      <c r="E179" t="s">
        <v>198</v>
      </c>
      <c r="F179" t="s">
        <v>198</v>
      </c>
      <c r="G179" s="13">
        <v>8051012</v>
      </c>
      <c r="H179" t="s">
        <v>1329</v>
      </c>
      <c r="J179" s="5"/>
    </row>
    <row r="180" spans="1:10" x14ac:dyDescent="0.25">
      <c r="A180" t="s">
        <v>7</v>
      </c>
      <c r="B180" s="6" t="s">
        <v>8</v>
      </c>
      <c r="C180" t="s">
        <v>30</v>
      </c>
      <c r="D180" t="s">
        <v>31</v>
      </c>
      <c r="E180" t="s">
        <v>198</v>
      </c>
      <c r="F180" t="s">
        <v>198</v>
      </c>
      <c r="G180" s="13">
        <v>8051013</v>
      </c>
      <c r="H180" t="s">
        <v>1330</v>
      </c>
      <c r="J180" s="5"/>
    </row>
    <row r="181" spans="1:10" x14ac:dyDescent="0.25">
      <c r="A181" t="s">
        <v>7</v>
      </c>
      <c r="B181" s="6" t="s">
        <v>8</v>
      </c>
      <c r="C181" t="s">
        <v>30</v>
      </c>
      <c r="D181" t="s">
        <v>31</v>
      </c>
      <c r="E181" t="s">
        <v>198</v>
      </c>
      <c r="F181" t="s">
        <v>198</v>
      </c>
      <c r="G181" s="13">
        <v>8051020</v>
      </c>
      <c r="H181" t="s">
        <v>1331</v>
      </c>
      <c r="J181" s="5"/>
    </row>
    <row r="182" spans="1:10" x14ac:dyDescent="0.25">
      <c r="A182" t="s">
        <v>7</v>
      </c>
      <c r="B182" s="6" t="s">
        <v>8</v>
      </c>
      <c r="C182" t="s">
        <v>30</v>
      </c>
      <c r="D182" t="s">
        <v>31</v>
      </c>
      <c r="E182" t="s">
        <v>198</v>
      </c>
      <c r="F182" t="s">
        <v>198</v>
      </c>
      <c r="G182" s="13">
        <v>8051030</v>
      </c>
      <c r="H182" t="s">
        <v>1332</v>
      </c>
      <c r="J182" s="5"/>
    </row>
    <row r="183" spans="1:10" x14ac:dyDescent="0.25">
      <c r="A183" t="s">
        <v>7</v>
      </c>
      <c r="B183" s="6" t="s">
        <v>8</v>
      </c>
      <c r="C183" t="s">
        <v>30</v>
      </c>
      <c r="D183" t="s">
        <v>31</v>
      </c>
      <c r="E183" t="s">
        <v>198</v>
      </c>
      <c r="F183" t="s">
        <v>198</v>
      </c>
      <c r="G183" s="13">
        <v>8051090</v>
      </c>
      <c r="H183" t="s">
        <v>1333</v>
      </c>
      <c r="J183" s="5"/>
    </row>
    <row r="184" spans="1:10" x14ac:dyDescent="0.25">
      <c r="A184" t="s">
        <v>7</v>
      </c>
      <c r="B184" s="6" t="s">
        <v>8</v>
      </c>
      <c r="C184" t="s">
        <v>30</v>
      </c>
      <c r="D184" t="s">
        <v>31</v>
      </c>
      <c r="E184" t="s">
        <v>203</v>
      </c>
      <c r="F184" t="s">
        <v>203</v>
      </c>
      <c r="G184" s="13">
        <v>20097000</v>
      </c>
      <c r="H184" t="s">
        <v>1334</v>
      </c>
      <c r="J184" s="5"/>
    </row>
    <row r="185" spans="1:10" x14ac:dyDescent="0.25">
      <c r="A185" t="s">
        <v>7</v>
      </c>
      <c r="B185" s="6" t="s">
        <v>8</v>
      </c>
      <c r="C185" t="s">
        <v>30</v>
      </c>
      <c r="D185" t="s">
        <v>31</v>
      </c>
      <c r="E185" t="s">
        <v>203</v>
      </c>
      <c r="F185" t="s">
        <v>203</v>
      </c>
      <c r="G185" s="13">
        <v>20097100</v>
      </c>
      <c r="H185" t="s">
        <v>1335</v>
      </c>
      <c r="J185" s="5"/>
    </row>
    <row r="186" spans="1:10" x14ac:dyDescent="0.25">
      <c r="A186" t="s">
        <v>7</v>
      </c>
      <c r="B186" s="6" t="s">
        <v>8</v>
      </c>
      <c r="C186" t="s">
        <v>30</v>
      </c>
      <c r="D186" t="s">
        <v>31</v>
      </c>
      <c r="E186" t="s">
        <v>203</v>
      </c>
      <c r="F186" t="s">
        <v>203</v>
      </c>
      <c r="G186" s="13">
        <v>20097900</v>
      </c>
      <c r="H186" t="s">
        <v>1336</v>
      </c>
      <c r="J186" s="5"/>
    </row>
    <row r="187" spans="1:10" x14ac:dyDescent="0.25">
      <c r="A187" t="s">
        <v>7</v>
      </c>
      <c r="B187" s="6" t="s">
        <v>8</v>
      </c>
      <c r="C187" t="s">
        <v>30</v>
      </c>
      <c r="D187" t="s">
        <v>31</v>
      </c>
      <c r="E187" t="s">
        <v>203</v>
      </c>
      <c r="F187" t="s">
        <v>203</v>
      </c>
      <c r="G187" s="13">
        <v>20093000</v>
      </c>
      <c r="H187" t="s">
        <v>1337</v>
      </c>
      <c r="J187" s="5"/>
    </row>
    <row r="188" spans="1:10" x14ac:dyDescent="0.25">
      <c r="A188" t="s">
        <v>7</v>
      </c>
      <c r="B188" s="6" t="s">
        <v>8</v>
      </c>
      <c r="C188" t="s">
        <v>30</v>
      </c>
      <c r="D188" t="s">
        <v>31</v>
      </c>
      <c r="E188" t="s">
        <v>203</v>
      </c>
      <c r="F188" t="s">
        <v>203</v>
      </c>
      <c r="G188" s="13">
        <v>20093011</v>
      </c>
      <c r="H188" t="s">
        <v>1338</v>
      </c>
      <c r="J188" s="5"/>
    </row>
    <row r="189" spans="1:10" x14ac:dyDescent="0.25">
      <c r="A189" t="s">
        <v>7</v>
      </c>
      <c r="B189" s="6" t="s">
        <v>8</v>
      </c>
      <c r="C189" t="s">
        <v>30</v>
      </c>
      <c r="D189" t="s">
        <v>31</v>
      </c>
      <c r="E189" t="s">
        <v>203</v>
      </c>
      <c r="F189" t="s">
        <v>203</v>
      </c>
      <c r="G189" s="13">
        <v>20093019</v>
      </c>
      <c r="H189" t="s">
        <v>1339</v>
      </c>
      <c r="J189" s="5"/>
    </row>
    <row r="190" spans="1:10" x14ac:dyDescent="0.25">
      <c r="A190" t="s">
        <v>7</v>
      </c>
      <c r="B190" s="6" t="s">
        <v>8</v>
      </c>
      <c r="C190" t="s">
        <v>30</v>
      </c>
      <c r="D190" t="s">
        <v>31</v>
      </c>
      <c r="E190" t="s">
        <v>203</v>
      </c>
      <c r="F190" t="s">
        <v>203</v>
      </c>
      <c r="G190" s="13">
        <v>20093021</v>
      </c>
      <c r="H190" t="s">
        <v>1340</v>
      </c>
      <c r="J190" s="5"/>
    </row>
    <row r="191" spans="1:10" x14ac:dyDescent="0.25">
      <c r="A191" t="s">
        <v>7</v>
      </c>
      <c r="B191" s="6" t="s">
        <v>8</v>
      </c>
      <c r="C191" t="s">
        <v>30</v>
      </c>
      <c r="D191" t="s">
        <v>31</v>
      </c>
      <c r="E191" t="s">
        <v>203</v>
      </c>
      <c r="F191" t="s">
        <v>203</v>
      </c>
      <c r="G191" s="13">
        <v>20093029</v>
      </c>
      <c r="H191" t="s">
        <v>1341</v>
      </c>
      <c r="J191" s="5"/>
    </row>
    <row r="192" spans="1:10" x14ac:dyDescent="0.25">
      <c r="A192" t="s">
        <v>7</v>
      </c>
      <c r="B192" s="6" t="s">
        <v>8</v>
      </c>
      <c r="C192" t="s">
        <v>30</v>
      </c>
      <c r="D192" t="s">
        <v>31</v>
      </c>
      <c r="E192" t="s">
        <v>203</v>
      </c>
      <c r="F192" t="s">
        <v>203</v>
      </c>
      <c r="G192" s="13">
        <v>20093100</v>
      </c>
      <c r="H192" t="s">
        <v>1342</v>
      </c>
      <c r="J192" s="5"/>
    </row>
    <row r="193" spans="1:10" x14ac:dyDescent="0.25">
      <c r="A193" t="s">
        <v>7</v>
      </c>
      <c r="B193" s="6" t="s">
        <v>8</v>
      </c>
      <c r="C193" t="s">
        <v>30</v>
      </c>
      <c r="D193" t="s">
        <v>31</v>
      </c>
      <c r="E193" t="s">
        <v>203</v>
      </c>
      <c r="F193" t="s">
        <v>203</v>
      </c>
      <c r="G193" s="13">
        <v>20093900</v>
      </c>
      <c r="H193" t="s">
        <v>1343</v>
      </c>
      <c r="J193" s="5"/>
    </row>
    <row r="194" spans="1:10" x14ac:dyDescent="0.25">
      <c r="A194" t="s">
        <v>7</v>
      </c>
      <c r="B194" s="6" t="s">
        <v>8</v>
      </c>
      <c r="C194" t="s">
        <v>30</v>
      </c>
      <c r="D194" t="s">
        <v>31</v>
      </c>
      <c r="E194" t="s">
        <v>203</v>
      </c>
      <c r="F194" t="s">
        <v>203</v>
      </c>
      <c r="G194" s="13">
        <v>20092000</v>
      </c>
      <c r="H194" t="s">
        <v>1344</v>
      </c>
      <c r="J194" s="5"/>
    </row>
    <row r="195" spans="1:10" x14ac:dyDescent="0.25">
      <c r="A195" t="s">
        <v>7</v>
      </c>
      <c r="B195" s="6" t="s">
        <v>8</v>
      </c>
      <c r="C195" t="s">
        <v>30</v>
      </c>
      <c r="D195" t="s">
        <v>31</v>
      </c>
      <c r="E195" t="s">
        <v>203</v>
      </c>
      <c r="F195" t="s">
        <v>203</v>
      </c>
      <c r="G195" s="13">
        <v>20092010</v>
      </c>
      <c r="H195" t="s">
        <v>1345</v>
      </c>
      <c r="J195" s="5"/>
    </row>
    <row r="196" spans="1:10" x14ac:dyDescent="0.25">
      <c r="A196" t="s">
        <v>7</v>
      </c>
      <c r="B196" s="6" t="s">
        <v>8</v>
      </c>
      <c r="C196" t="s">
        <v>30</v>
      </c>
      <c r="D196" t="s">
        <v>31</v>
      </c>
      <c r="E196" t="s">
        <v>203</v>
      </c>
      <c r="F196" t="s">
        <v>203</v>
      </c>
      <c r="G196" s="13">
        <v>20092020</v>
      </c>
      <c r="H196" t="s">
        <v>1346</v>
      </c>
      <c r="J196" s="5"/>
    </row>
    <row r="197" spans="1:10" x14ac:dyDescent="0.25">
      <c r="A197" t="s">
        <v>7</v>
      </c>
      <c r="B197" s="6" t="s">
        <v>8</v>
      </c>
      <c r="C197" t="s">
        <v>30</v>
      </c>
      <c r="D197" t="s">
        <v>31</v>
      </c>
      <c r="E197" t="s">
        <v>203</v>
      </c>
      <c r="F197" t="s">
        <v>203</v>
      </c>
      <c r="G197" s="13">
        <v>20092100</v>
      </c>
      <c r="H197" t="s">
        <v>1347</v>
      </c>
      <c r="J197" s="5"/>
    </row>
    <row r="198" spans="1:10" x14ac:dyDescent="0.25">
      <c r="A198" t="s">
        <v>7</v>
      </c>
      <c r="B198" s="6" t="s">
        <v>8</v>
      </c>
      <c r="C198" t="s">
        <v>30</v>
      </c>
      <c r="D198" t="s">
        <v>31</v>
      </c>
      <c r="E198" t="s">
        <v>203</v>
      </c>
      <c r="F198" t="s">
        <v>203</v>
      </c>
      <c r="G198" s="13">
        <v>20092900</v>
      </c>
      <c r="H198" t="s">
        <v>1348</v>
      </c>
      <c r="J198" s="5"/>
    </row>
    <row r="199" spans="1:10" x14ac:dyDescent="0.25">
      <c r="A199" t="s">
        <v>7</v>
      </c>
      <c r="B199" s="6" t="s">
        <v>8</v>
      </c>
      <c r="C199" t="s">
        <v>30</v>
      </c>
      <c r="D199" t="s">
        <v>31</v>
      </c>
      <c r="E199" t="s">
        <v>203</v>
      </c>
      <c r="F199" t="s">
        <v>203</v>
      </c>
      <c r="G199" s="13">
        <v>20091100</v>
      </c>
      <c r="H199" t="s">
        <v>1349</v>
      </c>
      <c r="J199" s="5"/>
    </row>
    <row r="200" spans="1:10" x14ac:dyDescent="0.25">
      <c r="A200" t="s">
        <v>7</v>
      </c>
      <c r="B200" s="6" t="s">
        <v>8</v>
      </c>
      <c r="C200" t="s">
        <v>30</v>
      </c>
      <c r="D200" t="s">
        <v>31</v>
      </c>
      <c r="E200" t="s">
        <v>203</v>
      </c>
      <c r="F200" t="s">
        <v>203</v>
      </c>
      <c r="G200" s="13">
        <v>20091200</v>
      </c>
      <c r="H200" t="s">
        <v>1350</v>
      </c>
      <c r="J200" s="5"/>
    </row>
    <row r="201" spans="1:10" x14ac:dyDescent="0.25">
      <c r="A201" t="s">
        <v>7</v>
      </c>
      <c r="B201" s="6" t="s">
        <v>8</v>
      </c>
      <c r="C201" t="s">
        <v>30</v>
      </c>
      <c r="D201" t="s">
        <v>31</v>
      </c>
      <c r="E201" t="s">
        <v>203</v>
      </c>
      <c r="F201" t="s">
        <v>203</v>
      </c>
      <c r="G201" s="13">
        <v>20091900</v>
      </c>
      <c r="H201" t="s">
        <v>1351</v>
      </c>
      <c r="J201" s="5"/>
    </row>
    <row r="202" spans="1:10" x14ac:dyDescent="0.25">
      <c r="A202" t="s">
        <v>7</v>
      </c>
      <c r="B202" s="6" t="s">
        <v>8</v>
      </c>
      <c r="C202" t="s">
        <v>30</v>
      </c>
      <c r="D202" t="s">
        <v>31</v>
      </c>
      <c r="E202" t="s">
        <v>203</v>
      </c>
      <c r="F202" t="s">
        <v>203</v>
      </c>
      <c r="G202" s="13">
        <v>20091910</v>
      </c>
      <c r="H202" t="s">
        <v>1352</v>
      </c>
      <c r="J202" s="5"/>
    </row>
    <row r="203" spans="1:10" x14ac:dyDescent="0.25">
      <c r="A203" t="s">
        <v>7</v>
      </c>
      <c r="B203" s="6" t="s">
        <v>8</v>
      </c>
      <c r="C203" t="s">
        <v>30</v>
      </c>
      <c r="D203" t="s">
        <v>31</v>
      </c>
      <c r="E203" t="s">
        <v>203</v>
      </c>
      <c r="F203" t="s">
        <v>203</v>
      </c>
      <c r="G203" s="13">
        <v>20091920</v>
      </c>
      <c r="H203" t="s">
        <v>1353</v>
      </c>
      <c r="J203" s="5"/>
    </row>
    <row r="204" spans="1:10" x14ac:dyDescent="0.25">
      <c r="A204" t="s">
        <v>7</v>
      </c>
      <c r="B204" s="6" t="s">
        <v>8</v>
      </c>
      <c r="C204" t="s">
        <v>30</v>
      </c>
      <c r="D204" t="s">
        <v>31</v>
      </c>
      <c r="E204" t="s">
        <v>203</v>
      </c>
      <c r="F204" t="s">
        <v>203</v>
      </c>
      <c r="G204" s="13">
        <v>20098010</v>
      </c>
      <c r="H204" t="s">
        <v>1354</v>
      </c>
      <c r="J204" s="5"/>
    </row>
    <row r="205" spans="1:10" x14ac:dyDescent="0.25">
      <c r="A205" t="s">
        <v>7</v>
      </c>
      <c r="B205" s="6" t="s">
        <v>8</v>
      </c>
      <c r="C205" t="s">
        <v>30</v>
      </c>
      <c r="D205" t="s">
        <v>31</v>
      </c>
      <c r="E205" t="s">
        <v>203</v>
      </c>
      <c r="F205" t="s">
        <v>203</v>
      </c>
      <c r="G205" s="13">
        <v>20098011</v>
      </c>
      <c r="H205" t="s">
        <v>1355</v>
      </c>
      <c r="J205" s="5"/>
    </row>
    <row r="206" spans="1:10" x14ac:dyDescent="0.25">
      <c r="A206" t="s">
        <v>7</v>
      </c>
      <c r="B206" s="6" t="s">
        <v>8</v>
      </c>
      <c r="C206" t="s">
        <v>30</v>
      </c>
      <c r="D206" t="s">
        <v>31</v>
      </c>
      <c r="E206" t="s">
        <v>203</v>
      </c>
      <c r="F206" t="s">
        <v>203</v>
      </c>
      <c r="G206" s="13">
        <v>20098019</v>
      </c>
      <c r="H206" t="s">
        <v>1356</v>
      </c>
      <c r="J206" s="5"/>
    </row>
    <row r="207" spans="1:10" x14ac:dyDescent="0.25">
      <c r="A207" t="s">
        <v>7</v>
      </c>
      <c r="B207" s="6" t="s">
        <v>8</v>
      </c>
      <c r="C207" t="s">
        <v>30</v>
      </c>
      <c r="D207" t="s">
        <v>31</v>
      </c>
      <c r="E207" t="s">
        <v>203</v>
      </c>
      <c r="F207" t="s">
        <v>203</v>
      </c>
      <c r="G207" s="13">
        <v>20098020</v>
      </c>
      <c r="H207" t="s">
        <v>1357</v>
      </c>
      <c r="J207" s="5"/>
    </row>
    <row r="208" spans="1:10" x14ac:dyDescent="0.25">
      <c r="A208" t="s">
        <v>7</v>
      </c>
      <c r="B208" s="6" t="s">
        <v>8</v>
      </c>
      <c r="C208" t="s">
        <v>30</v>
      </c>
      <c r="D208" t="s">
        <v>31</v>
      </c>
      <c r="E208" t="s">
        <v>203</v>
      </c>
      <c r="F208" t="s">
        <v>203</v>
      </c>
      <c r="G208" s="13">
        <v>20098100</v>
      </c>
      <c r="H208" t="s">
        <v>204</v>
      </c>
      <c r="J208" s="5"/>
    </row>
    <row r="209" spans="1:10" x14ac:dyDescent="0.25">
      <c r="A209" t="s">
        <v>7</v>
      </c>
      <c r="B209" s="6" t="s">
        <v>8</v>
      </c>
      <c r="C209" t="s">
        <v>30</v>
      </c>
      <c r="D209" t="s">
        <v>31</v>
      </c>
      <c r="E209" t="s">
        <v>203</v>
      </c>
      <c r="F209" t="s">
        <v>203</v>
      </c>
      <c r="G209" s="13">
        <v>20098900</v>
      </c>
      <c r="H209" t="s">
        <v>1358</v>
      </c>
      <c r="J209" s="5"/>
    </row>
    <row r="210" spans="1:10" x14ac:dyDescent="0.25">
      <c r="A210" t="s">
        <v>7</v>
      </c>
      <c r="B210" s="6" t="s">
        <v>8</v>
      </c>
      <c r="C210" t="s">
        <v>30</v>
      </c>
      <c r="D210" t="s">
        <v>31</v>
      </c>
      <c r="E210" t="s">
        <v>203</v>
      </c>
      <c r="F210" t="s">
        <v>203</v>
      </c>
      <c r="G210" s="13">
        <v>20096000</v>
      </c>
      <c r="H210" t="s">
        <v>1359</v>
      </c>
      <c r="J210" s="5"/>
    </row>
    <row r="211" spans="1:10" x14ac:dyDescent="0.25">
      <c r="A211" t="s">
        <v>7</v>
      </c>
      <c r="B211" s="6" t="s">
        <v>8</v>
      </c>
      <c r="C211" t="s">
        <v>30</v>
      </c>
      <c r="D211" t="s">
        <v>31</v>
      </c>
      <c r="E211" t="s">
        <v>203</v>
      </c>
      <c r="F211" t="s">
        <v>203</v>
      </c>
      <c r="G211" s="13">
        <v>20096100</v>
      </c>
      <c r="H211" t="s">
        <v>1360</v>
      </c>
      <c r="J211" s="5"/>
    </row>
    <row r="212" spans="1:10" x14ac:dyDescent="0.25">
      <c r="A212" t="s">
        <v>7</v>
      </c>
      <c r="B212" s="6" t="s">
        <v>8</v>
      </c>
      <c r="C212" t="s">
        <v>30</v>
      </c>
      <c r="D212" t="s">
        <v>31</v>
      </c>
      <c r="E212" t="s">
        <v>203</v>
      </c>
      <c r="F212" t="s">
        <v>203</v>
      </c>
      <c r="G212" s="13">
        <v>20096900</v>
      </c>
      <c r="H212" t="s">
        <v>1361</v>
      </c>
      <c r="J212" s="5"/>
    </row>
    <row r="213" spans="1:10" x14ac:dyDescent="0.25">
      <c r="A213" t="s">
        <v>7</v>
      </c>
      <c r="B213" s="6" t="s">
        <v>8</v>
      </c>
      <c r="C213" t="s">
        <v>30</v>
      </c>
      <c r="D213" t="s">
        <v>31</v>
      </c>
      <c r="E213" t="s">
        <v>203</v>
      </c>
      <c r="F213" t="s">
        <v>203</v>
      </c>
      <c r="G213" s="13">
        <v>20094000</v>
      </c>
      <c r="H213" t="s">
        <v>1362</v>
      </c>
      <c r="J213" s="5"/>
    </row>
    <row r="214" spans="1:10" x14ac:dyDescent="0.25">
      <c r="A214" t="s">
        <v>7</v>
      </c>
      <c r="B214" s="6" t="s">
        <v>8</v>
      </c>
      <c r="C214" t="s">
        <v>30</v>
      </c>
      <c r="D214" t="s">
        <v>31</v>
      </c>
      <c r="E214" t="s">
        <v>203</v>
      </c>
      <c r="F214" t="s">
        <v>203</v>
      </c>
      <c r="G214" s="13">
        <v>20094100</v>
      </c>
      <c r="H214" t="s">
        <v>1363</v>
      </c>
      <c r="J214" s="5"/>
    </row>
    <row r="215" spans="1:10" x14ac:dyDescent="0.25">
      <c r="A215" t="s">
        <v>7</v>
      </c>
      <c r="B215" s="6" t="s">
        <v>8</v>
      </c>
      <c r="C215" t="s">
        <v>30</v>
      </c>
      <c r="D215" t="s">
        <v>31</v>
      </c>
      <c r="E215" t="s">
        <v>203</v>
      </c>
      <c r="F215" t="s">
        <v>203</v>
      </c>
      <c r="G215" s="13">
        <v>20094900</v>
      </c>
      <c r="H215" t="s">
        <v>1364</v>
      </c>
      <c r="J215" s="5"/>
    </row>
    <row r="216" spans="1:10" x14ac:dyDescent="0.25">
      <c r="A216" t="s">
        <v>7</v>
      </c>
      <c r="B216" s="6" t="s">
        <v>8</v>
      </c>
      <c r="C216" t="s">
        <v>30</v>
      </c>
      <c r="D216" t="s">
        <v>31</v>
      </c>
      <c r="E216" t="s">
        <v>205</v>
      </c>
      <c r="F216" t="s">
        <v>205</v>
      </c>
      <c r="G216" s="13">
        <v>8062010</v>
      </c>
      <c r="H216" t="s">
        <v>1365</v>
      </c>
      <c r="J216" s="5"/>
    </row>
    <row r="217" spans="1:10" x14ac:dyDescent="0.25">
      <c r="A217" t="s">
        <v>7</v>
      </c>
      <c r="B217" s="6" t="s">
        <v>8</v>
      </c>
      <c r="C217" t="s">
        <v>30</v>
      </c>
      <c r="D217" t="s">
        <v>31</v>
      </c>
      <c r="E217" t="s">
        <v>205</v>
      </c>
      <c r="F217" t="s">
        <v>205</v>
      </c>
      <c r="G217" s="13">
        <v>8062011</v>
      </c>
      <c r="H217" t="s">
        <v>1366</v>
      </c>
      <c r="J217" s="5"/>
    </row>
    <row r="218" spans="1:10" x14ac:dyDescent="0.25">
      <c r="A218" t="s">
        <v>7</v>
      </c>
      <c r="B218" s="6" t="s">
        <v>8</v>
      </c>
      <c r="C218" t="s">
        <v>30</v>
      </c>
      <c r="D218" t="s">
        <v>31</v>
      </c>
      <c r="E218" t="s">
        <v>205</v>
      </c>
      <c r="F218" t="s">
        <v>205</v>
      </c>
      <c r="G218" s="13">
        <v>8062020</v>
      </c>
      <c r="H218" t="s">
        <v>1367</v>
      </c>
      <c r="J218" s="5"/>
    </row>
    <row r="219" spans="1:10" x14ac:dyDescent="0.25">
      <c r="A219" t="s">
        <v>7</v>
      </c>
      <c r="B219" s="6" t="s">
        <v>8</v>
      </c>
      <c r="C219" t="s">
        <v>30</v>
      </c>
      <c r="D219" t="s">
        <v>31</v>
      </c>
      <c r="E219" t="s">
        <v>205</v>
      </c>
      <c r="F219" t="s">
        <v>205</v>
      </c>
      <c r="G219" s="13">
        <v>8062030</v>
      </c>
      <c r="H219" t="s">
        <v>1368</v>
      </c>
      <c r="J219" s="5"/>
    </row>
    <row r="220" spans="1:10" x14ac:dyDescent="0.25">
      <c r="A220" t="s">
        <v>7</v>
      </c>
      <c r="B220" s="6" t="s">
        <v>8</v>
      </c>
      <c r="C220" t="s">
        <v>30</v>
      </c>
      <c r="D220" t="s">
        <v>31</v>
      </c>
      <c r="E220" t="s">
        <v>205</v>
      </c>
      <c r="F220" t="s">
        <v>205</v>
      </c>
      <c r="G220" s="13">
        <v>8062040</v>
      </c>
      <c r="H220" t="s">
        <v>1369</v>
      </c>
      <c r="J220" s="5"/>
    </row>
    <row r="221" spans="1:10" x14ac:dyDescent="0.25">
      <c r="A221" t="s">
        <v>7</v>
      </c>
      <c r="B221" s="6" t="s">
        <v>8</v>
      </c>
      <c r="C221" t="s">
        <v>30</v>
      </c>
      <c r="D221" t="s">
        <v>31</v>
      </c>
      <c r="E221" t="s">
        <v>205</v>
      </c>
      <c r="F221" t="s">
        <v>205</v>
      </c>
      <c r="G221" s="13">
        <v>8062050</v>
      </c>
      <c r="H221" t="s">
        <v>1370</v>
      </c>
      <c r="J221" s="5"/>
    </row>
    <row r="222" spans="1:10" x14ac:dyDescent="0.25">
      <c r="A222" t="s">
        <v>7</v>
      </c>
      <c r="B222" s="6" t="s">
        <v>8</v>
      </c>
      <c r="C222" t="s">
        <v>30</v>
      </c>
      <c r="D222" t="s">
        <v>31</v>
      </c>
      <c r="E222" t="s">
        <v>205</v>
      </c>
      <c r="F222" t="s">
        <v>205</v>
      </c>
      <c r="G222" s="13">
        <v>8062060</v>
      </c>
      <c r="H222" t="s">
        <v>206</v>
      </c>
      <c r="J222" s="5"/>
    </row>
    <row r="223" spans="1:10" x14ac:dyDescent="0.25">
      <c r="A223" t="s">
        <v>7</v>
      </c>
      <c r="B223" s="6" t="s">
        <v>8</v>
      </c>
      <c r="C223" t="s">
        <v>30</v>
      </c>
      <c r="D223" t="s">
        <v>31</v>
      </c>
      <c r="E223" t="s">
        <v>205</v>
      </c>
      <c r="F223" t="s">
        <v>205</v>
      </c>
      <c r="G223" s="13">
        <v>8062090</v>
      </c>
      <c r="H223" t="s">
        <v>1371</v>
      </c>
      <c r="J223" s="5"/>
    </row>
    <row r="224" spans="1:10" x14ac:dyDescent="0.25">
      <c r="A224" t="s">
        <v>7</v>
      </c>
      <c r="B224" s="6" t="s">
        <v>8</v>
      </c>
      <c r="C224" t="s">
        <v>30</v>
      </c>
      <c r="D224" t="s">
        <v>31</v>
      </c>
      <c r="E224" t="s">
        <v>205</v>
      </c>
      <c r="F224" t="s">
        <v>205</v>
      </c>
      <c r="G224" s="13">
        <v>8061000</v>
      </c>
      <c r="H224" t="s">
        <v>1372</v>
      </c>
      <c r="J224" s="5"/>
    </row>
    <row r="225" spans="1:10" x14ac:dyDescent="0.25">
      <c r="A225" t="s">
        <v>7</v>
      </c>
      <c r="B225" s="6" t="s">
        <v>8</v>
      </c>
      <c r="C225" t="s">
        <v>30</v>
      </c>
      <c r="D225" t="s">
        <v>31</v>
      </c>
      <c r="E225" t="s">
        <v>17</v>
      </c>
      <c r="F225" t="s">
        <v>17</v>
      </c>
      <c r="G225" s="13">
        <v>8044000</v>
      </c>
      <c r="H225" t="s">
        <v>1373</v>
      </c>
      <c r="J225" s="5"/>
    </row>
    <row r="226" spans="1:10" x14ac:dyDescent="0.25">
      <c r="A226" t="s">
        <v>7</v>
      </c>
      <c r="B226" s="6" t="s">
        <v>8</v>
      </c>
      <c r="C226" t="s">
        <v>30</v>
      </c>
      <c r="D226" t="s">
        <v>31</v>
      </c>
      <c r="E226" t="s">
        <v>17</v>
      </c>
      <c r="F226" t="s">
        <v>17</v>
      </c>
      <c r="G226" s="13">
        <v>8044010</v>
      </c>
      <c r="H226" t="s">
        <v>1374</v>
      </c>
      <c r="J226" s="5"/>
    </row>
    <row r="227" spans="1:10" x14ac:dyDescent="0.25">
      <c r="A227" t="s">
        <v>7</v>
      </c>
      <c r="B227" s="6" t="s">
        <v>8</v>
      </c>
      <c r="C227" t="s">
        <v>30</v>
      </c>
      <c r="D227" t="s">
        <v>31</v>
      </c>
      <c r="E227" t="s">
        <v>17</v>
      </c>
      <c r="F227" t="s">
        <v>17</v>
      </c>
      <c r="G227" s="13">
        <v>8044020</v>
      </c>
      <c r="H227" t="s">
        <v>1375</v>
      </c>
      <c r="J227" s="5"/>
    </row>
    <row r="228" spans="1:10" x14ac:dyDescent="0.25">
      <c r="A228" t="s">
        <v>7</v>
      </c>
      <c r="B228" s="6" t="s">
        <v>8</v>
      </c>
      <c r="C228" t="s">
        <v>30</v>
      </c>
      <c r="D228" t="s">
        <v>31</v>
      </c>
      <c r="E228" t="s">
        <v>17</v>
      </c>
      <c r="F228" t="s">
        <v>17</v>
      </c>
      <c r="G228" s="13">
        <v>8030000</v>
      </c>
      <c r="H228" t="s">
        <v>1376</v>
      </c>
      <c r="J228" s="5"/>
    </row>
    <row r="229" spans="1:10" x14ac:dyDescent="0.25">
      <c r="A229" t="s">
        <v>7</v>
      </c>
      <c r="B229" s="6" t="s">
        <v>8</v>
      </c>
      <c r="C229" t="s">
        <v>30</v>
      </c>
      <c r="D229" t="s">
        <v>31</v>
      </c>
      <c r="E229" t="s">
        <v>17</v>
      </c>
      <c r="F229" t="s">
        <v>17</v>
      </c>
      <c r="G229" s="13">
        <v>8031000</v>
      </c>
      <c r="H229" t="s">
        <v>207</v>
      </c>
      <c r="J229" s="5"/>
    </row>
    <row r="230" spans="1:10" x14ac:dyDescent="0.25">
      <c r="A230" t="s">
        <v>7</v>
      </c>
      <c r="B230" s="6" t="s">
        <v>8</v>
      </c>
      <c r="C230" t="s">
        <v>30</v>
      </c>
      <c r="D230" t="s">
        <v>31</v>
      </c>
      <c r="E230" t="s">
        <v>17</v>
      </c>
      <c r="F230" t="s">
        <v>17</v>
      </c>
      <c r="G230" s="13">
        <v>8039000</v>
      </c>
      <c r="H230" t="s">
        <v>208</v>
      </c>
      <c r="J230" s="5"/>
    </row>
    <row r="231" spans="1:10" x14ac:dyDescent="0.25">
      <c r="A231" t="s">
        <v>7</v>
      </c>
      <c r="B231" s="6" t="s">
        <v>8</v>
      </c>
      <c r="C231" t="s">
        <v>30</v>
      </c>
      <c r="D231" t="s">
        <v>31</v>
      </c>
      <c r="E231" t="s">
        <v>17</v>
      </c>
      <c r="F231" t="s">
        <v>17</v>
      </c>
      <c r="G231" s="13">
        <v>8041010</v>
      </c>
      <c r="H231" t="s">
        <v>1377</v>
      </c>
      <c r="J231" s="5"/>
    </row>
    <row r="232" spans="1:10" x14ac:dyDescent="0.25">
      <c r="A232" t="s">
        <v>7</v>
      </c>
      <c r="B232" s="6" t="s">
        <v>8</v>
      </c>
      <c r="C232" t="s">
        <v>30</v>
      </c>
      <c r="D232" t="s">
        <v>31</v>
      </c>
      <c r="E232" t="s">
        <v>17</v>
      </c>
      <c r="F232" t="s">
        <v>17</v>
      </c>
      <c r="G232" s="13">
        <v>8041020</v>
      </c>
      <c r="H232" t="s">
        <v>1378</v>
      </c>
      <c r="J232" s="5"/>
    </row>
    <row r="233" spans="1:10" x14ac:dyDescent="0.25">
      <c r="A233" t="s">
        <v>7</v>
      </c>
      <c r="B233" s="6" t="s">
        <v>8</v>
      </c>
      <c r="C233" t="s">
        <v>30</v>
      </c>
      <c r="D233" t="s">
        <v>31</v>
      </c>
      <c r="E233" t="s">
        <v>17</v>
      </c>
      <c r="F233" t="s">
        <v>17</v>
      </c>
      <c r="G233" s="13">
        <v>8041030</v>
      </c>
      <c r="H233" t="s">
        <v>1379</v>
      </c>
      <c r="J233" s="5"/>
    </row>
    <row r="234" spans="1:10" x14ac:dyDescent="0.25">
      <c r="A234" t="s">
        <v>7</v>
      </c>
      <c r="B234" s="6" t="s">
        <v>8</v>
      </c>
      <c r="C234" t="s">
        <v>30</v>
      </c>
      <c r="D234" t="s">
        <v>31</v>
      </c>
      <c r="E234" t="s">
        <v>17</v>
      </c>
      <c r="F234" t="s">
        <v>17</v>
      </c>
      <c r="G234" s="13">
        <v>8106000</v>
      </c>
      <c r="H234" t="s">
        <v>1380</v>
      </c>
      <c r="J234" s="5"/>
    </row>
    <row r="235" spans="1:10" x14ac:dyDescent="0.25">
      <c r="A235" t="s">
        <v>7</v>
      </c>
      <c r="B235" s="6" t="s">
        <v>8</v>
      </c>
      <c r="C235" t="s">
        <v>30</v>
      </c>
      <c r="D235" t="s">
        <v>31</v>
      </c>
      <c r="E235" t="s">
        <v>17</v>
      </c>
      <c r="F235" t="s">
        <v>17</v>
      </c>
      <c r="G235" s="13">
        <v>8042000</v>
      </c>
      <c r="H235" t="s">
        <v>1381</v>
      </c>
      <c r="J235" s="5"/>
    </row>
    <row r="236" spans="1:10" x14ac:dyDescent="0.25">
      <c r="A236" t="s">
        <v>7</v>
      </c>
      <c r="B236" s="6" t="s">
        <v>8</v>
      </c>
      <c r="C236" t="s">
        <v>30</v>
      </c>
      <c r="D236" t="s">
        <v>31</v>
      </c>
      <c r="E236" t="s">
        <v>17</v>
      </c>
      <c r="F236" t="s">
        <v>17</v>
      </c>
      <c r="G236" s="13">
        <v>8103000</v>
      </c>
      <c r="H236" t="s">
        <v>1382</v>
      </c>
      <c r="J236" s="5"/>
    </row>
    <row r="237" spans="1:10" x14ac:dyDescent="0.25">
      <c r="A237" t="s">
        <v>7</v>
      </c>
      <c r="B237" s="6" t="s">
        <v>8</v>
      </c>
      <c r="C237" t="s">
        <v>30</v>
      </c>
      <c r="D237" t="s">
        <v>31</v>
      </c>
      <c r="E237" t="s">
        <v>17</v>
      </c>
      <c r="F237" t="s">
        <v>17</v>
      </c>
      <c r="G237" s="13">
        <v>8103010</v>
      </c>
      <c r="H237" t="s">
        <v>1383</v>
      </c>
      <c r="J237" s="5"/>
    </row>
    <row r="238" spans="1:10" x14ac:dyDescent="0.25">
      <c r="A238" t="s">
        <v>7</v>
      </c>
      <c r="B238" s="6" t="s">
        <v>8</v>
      </c>
      <c r="C238" t="s">
        <v>30</v>
      </c>
      <c r="D238" t="s">
        <v>31</v>
      </c>
      <c r="E238" t="s">
        <v>17</v>
      </c>
      <c r="F238" t="s">
        <v>17</v>
      </c>
      <c r="G238" s="13">
        <v>8103020</v>
      </c>
      <c r="H238" t="s">
        <v>1384</v>
      </c>
      <c r="J238" s="5"/>
    </row>
    <row r="239" spans="1:10" x14ac:dyDescent="0.25">
      <c r="A239" t="s">
        <v>7</v>
      </c>
      <c r="B239" s="6" t="s">
        <v>8</v>
      </c>
      <c r="C239" t="s">
        <v>30</v>
      </c>
      <c r="D239" t="s">
        <v>31</v>
      </c>
      <c r="E239" t="s">
        <v>17</v>
      </c>
      <c r="F239" t="s">
        <v>17</v>
      </c>
      <c r="G239" s="13">
        <v>8103030</v>
      </c>
      <c r="H239" t="s">
        <v>209</v>
      </c>
      <c r="J239" s="5"/>
    </row>
    <row r="240" spans="1:10" x14ac:dyDescent="0.25">
      <c r="A240" t="s">
        <v>7</v>
      </c>
      <c r="B240" s="6" t="s">
        <v>8</v>
      </c>
      <c r="C240" t="s">
        <v>30</v>
      </c>
      <c r="D240" t="s">
        <v>31</v>
      </c>
      <c r="E240" t="s">
        <v>17</v>
      </c>
      <c r="F240" t="s">
        <v>17</v>
      </c>
      <c r="G240" s="13">
        <v>8109010</v>
      </c>
      <c r="H240" t="s">
        <v>1385</v>
      </c>
      <c r="J240" s="5"/>
    </row>
    <row r="241" spans="1:10" x14ac:dyDescent="0.25">
      <c r="A241" t="s">
        <v>7</v>
      </c>
      <c r="B241" s="6" t="s">
        <v>8</v>
      </c>
      <c r="C241" t="s">
        <v>30</v>
      </c>
      <c r="D241" t="s">
        <v>31</v>
      </c>
      <c r="E241" t="s">
        <v>17</v>
      </c>
      <c r="F241" t="s">
        <v>17</v>
      </c>
      <c r="G241" s="13">
        <v>8109011</v>
      </c>
      <c r="H241" t="s">
        <v>1386</v>
      </c>
      <c r="J241" s="5"/>
    </row>
    <row r="242" spans="1:10" x14ac:dyDescent="0.25">
      <c r="A242" t="s">
        <v>7</v>
      </c>
      <c r="B242" s="6" t="s">
        <v>8</v>
      </c>
      <c r="C242" t="s">
        <v>30</v>
      </c>
      <c r="D242" t="s">
        <v>31</v>
      </c>
      <c r="E242" t="s">
        <v>17</v>
      </c>
      <c r="F242" t="s">
        <v>17</v>
      </c>
      <c r="G242" s="13">
        <v>8109012</v>
      </c>
      <c r="H242" t="s">
        <v>1387</v>
      </c>
      <c r="J242" s="5"/>
    </row>
    <row r="243" spans="1:10" x14ac:dyDescent="0.25">
      <c r="A243" t="s">
        <v>7</v>
      </c>
      <c r="B243" s="6" t="s">
        <v>8</v>
      </c>
      <c r="C243" t="s">
        <v>30</v>
      </c>
      <c r="D243" t="s">
        <v>31</v>
      </c>
      <c r="E243" t="s">
        <v>17</v>
      </c>
      <c r="F243" t="s">
        <v>17</v>
      </c>
      <c r="G243" s="13">
        <v>8109020</v>
      </c>
      <c r="H243" t="s">
        <v>1388</v>
      </c>
      <c r="J243" s="5"/>
    </row>
    <row r="244" spans="1:10" x14ac:dyDescent="0.25">
      <c r="A244" t="s">
        <v>7</v>
      </c>
      <c r="B244" s="6" t="s">
        <v>8</v>
      </c>
      <c r="C244" t="s">
        <v>30</v>
      </c>
      <c r="D244" t="s">
        <v>31</v>
      </c>
      <c r="E244" t="s">
        <v>17</v>
      </c>
      <c r="F244" t="s">
        <v>17</v>
      </c>
      <c r="G244" s="13">
        <v>8109021</v>
      </c>
      <c r="H244" t="s">
        <v>1389</v>
      </c>
      <c r="J244" s="5"/>
    </row>
    <row r="245" spans="1:10" x14ac:dyDescent="0.25">
      <c r="A245" t="s">
        <v>7</v>
      </c>
      <c r="B245" s="6" t="s">
        <v>8</v>
      </c>
      <c r="C245" t="s">
        <v>30</v>
      </c>
      <c r="D245" t="s">
        <v>31</v>
      </c>
      <c r="E245" t="s">
        <v>17</v>
      </c>
      <c r="F245" t="s">
        <v>17</v>
      </c>
      <c r="G245" s="13">
        <v>8109022</v>
      </c>
      <c r="H245" t="s">
        <v>1390</v>
      </c>
      <c r="J245" s="5"/>
    </row>
    <row r="246" spans="1:10" x14ac:dyDescent="0.25">
      <c r="A246" t="s">
        <v>7</v>
      </c>
      <c r="B246" s="6" t="s">
        <v>8</v>
      </c>
      <c r="C246" t="s">
        <v>30</v>
      </c>
      <c r="D246" t="s">
        <v>31</v>
      </c>
      <c r="E246" t="s">
        <v>17</v>
      </c>
      <c r="F246" t="s">
        <v>17</v>
      </c>
      <c r="G246" s="13">
        <v>8109023</v>
      </c>
      <c r="H246" t="s">
        <v>1382</v>
      </c>
      <c r="J246" s="5"/>
    </row>
    <row r="247" spans="1:10" x14ac:dyDescent="0.25">
      <c r="A247" t="s">
        <v>7</v>
      </c>
      <c r="B247" s="6" t="s">
        <v>8</v>
      </c>
      <c r="C247" t="s">
        <v>30</v>
      </c>
      <c r="D247" t="s">
        <v>31</v>
      </c>
      <c r="E247" t="s">
        <v>17</v>
      </c>
      <c r="F247" t="s">
        <v>17</v>
      </c>
      <c r="G247" s="13">
        <v>8109095</v>
      </c>
      <c r="H247" t="s">
        <v>1391</v>
      </c>
      <c r="J247" s="5"/>
    </row>
    <row r="248" spans="1:10" x14ac:dyDescent="0.25">
      <c r="A248" t="s">
        <v>7</v>
      </c>
      <c r="B248" s="6" t="s">
        <v>8</v>
      </c>
      <c r="C248" t="s">
        <v>30</v>
      </c>
      <c r="D248" t="s">
        <v>31</v>
      </c>
      <c r="E248" t="s">
        <v>17</v>
      </c>
      <c r="F248" t="s">
        <v>17</v>
      </c>
      <c r="G248" s="13">
        <v>8109096</v>
      </c>
      <c r="H248" t="s">
        <v>1392</v>
      </c>
      <c r="J248" s="5"/>
    </row>
    <row r="249" spans="1:10" x14ac:dyDescent="0.25">
      <c r="A249" t="s">
        <v>7</v>
      </c>
      <c r="B249" s="6" t="s">
        <v>8</v>
      </c>
      <c r="C249" t="s">
        <v>30</v>
      </c>
      <c r="D249" t="s">
        <v>31</v>
      </c>
      <c r="E249" t="s">
        <v>17</v>
      </c>
      <c r="F249" t="s">
        <v>17</v>
      </c>
      <c r="G249" s="13">
        <v>8109098</v>
      </c>
      <c r="H249" t="s">
        <v>1393</v>
      </c>
      <c r="J249" s="5"/>
    </row>
    <row r="250" spans="1:10" x14ac:dyDescent="0.25">
      <c r="A250" t="s">
        <v>7</v>
      </c>
      <c r="B250" s="6" t="s">
        <v>8</v>
      </c>
      <c r="C250" t="s">
        <v>30</v>
      </c>
      <c r="D250" t="s">
        <v>31</v>
      </c>
      <c r="E250" t="s">
        <v>17</v>
      </c>
      <c r="F250" t="s">
        <v>17</v>
      </c>
      <c r="G250" s="13">
        <v>8134000</v>
      </c>
      <c r="H250" t="s">
        <v>1394</v>
      </c>
      <c r="J250" s="5"/>
    </row>
    <row r="251" spans="1:10" x14ac:dyDescent="0.25">
      <c r="A251" t="s">
        <v>7</v>
      </c>
      <c r="B251" s="6" t="s">
        <v>8</v>
      </c>
      <c r="C251" t="s">
        <v>30</v>
      </c>
      <c r="D251" t="s">
        <v>31</v>
      </c>
      <c r="E251" t="s">
        <v>17</v>
      </c>
      <c r="F251" t="s">
        <v>17</v>
      </c>
      <c r="G251" s="13">
        <v>8134010</v>
      </c>
      <c r="H251" t="s">
        <v>1395</v>
      </c>
      <c r="J251" s="5"/>
    </row>
    <row r="252" spans="1:10" x14ac:dyDescent="0.25">
      <c r="A252" t="s">
        <v>7</v>
      </c>
      <c r="B252" s="6" t="s">
        <v>8</v>
      </c>
      <c r="C252" t="s">
        <v>30</v>
      </c>
      <c r="D252" t="s">
        <v>31</v>
      </c>
      <c r="E252" t="s">
        <v>17</v>
      </c>
      <c r="F252" t="s">
        <v>17</v>
      </c>
      <c r="G252" s="13">
        <v>8134090</v>
      </c>
      <c r="H252" t="s">
        <v>1396</v>
      </c>
      <c r="J252" s="5"/>
    </row>
    <row r="253" spans="1:10" x14ac:dyDescent="0.25">
      <c r="A253" t="s">
        <v>7</v>
      </c>
      <c r="B253" s="6" t="s">
        <v>8</v>
      </c>
      <c r="C253" t="s">
        <v>30</v>
      </c>
      <c r="D253" t="s">
        <v>31</v>
      </c>
      <c r="E253" t="s">
        <v>17</v>
      </c>
      <c r="F253" t="s">
        <v>17</v>
      </c>
      <c r="G253" s="13">
        <v>8135000</v>
      </c>
      <c r="H253" t="s">
        <v>1397</v>
      </c>
      <c r="J253" s="5"/>
    </row>
    <row r="254" spans="1:10" x14ac:dyDescent="0.25">
      <c r="A254" t="s">
        <v>7</v>
      </c>
      <c r="B254" s="6" t="s">
        <v>8</v>
      </c>
      <c r="C254" t="s">
        <v>30</v>
      </c>
      <c r="D254" t="s">
        <v>31</v>
      </c>
      <c r="E254" t="s">
        <v>17</v>
      </c>
      <c r="F254" t="s">
        <v>17</v>
      </c>
      <c r="G254" s="13">
        <v>8119000</v>
      </c>
      <c r="H254" t="s">
        <v>1398</v>
      </c>
      <c r="J254" s="5"/>
    </row>
    <row r="255" spans="1:10" x14ac:dyDescent="0.25">
      <c r="A255" t="s">
        <v>7</v>
      </c>
      <c r="B255" s="6" t="s">
        <v>8</v>
      </c>
      <c r="C255" t="s">
        <v>30</v>
      </c>
      <c r="D255" t="s">
        <v>31</v>
      </c>
      <c r="E255" t="s">
        <v>17</v>
      </c>
      <c r="F255" t="s">
        <v>17</v>
      </c>
      <c r="G255" s="13">
        <v>8119010</v>
      </c>
      <c r="H255" t="s">
        <v>1399</v>
      </c>
      <c r="J255" s="5"/>
    </row>
    <row r="256" spans="1:10" x14ac:dyDescent="0.25">
      <c r="A256" t="s">
        <v>7</v>
      </c>
      <c r="B256" s="6" t="s">
        <v>8</v>
      </c>
      <c r="C256" t="s">
        <v>30</v>
      </c>
      <c r="D256" t="s">
        <v>31</v>
      </c>
      <c r="E256" t="s">
        <v>17</v>
      </c>
      <c r="F256" t="s">
        <v>17</v>
      </c>
      <c r="G256" s="13">
        <v>8119050</v>
      </c>
      <c r="H256" t="s">
        <v>1400</v>
      </c>
      <c r="J256" s="5"/>
    </row>
    <row r="257" spans="1:10" x14ac:dyDescent="0.25">
      <c r="A257" t="s">
        <v>7</v>
      </c>
      <c r="B257" s="6" t="s">
        <v>8</v>
      </c>
      <c r="C257" t="s">
        <v>30</v>
      </c>
      <c r="D257" t="s">
        <v>31</v>
      </c>
      <c r="E257" t="s">
        <v>17</v>
      </c>
      <c r="F257" t="s">
        <v>17</v>
      </c>
      <c r="G257" s="13">
        <v>8122000</v>
      </c>
      <c r="H257" t="s">
        <v>1401</v>
      </c>
      <c r="J257" s="5"/>
    </row>
    <row r="258" spans="1:10" x14ac:dyDescent="0.25">
      <c r="A258" t="s">
        <v>7</v>
      </c>
      <c r="B258" s="6" t="s">
        <v>8</v>
      </c>
      <c r="C258" t="s">
        <v>30</v>
      </c>
      <c r="D258" t="s">
        <v>31</v>
      </c>
      <c r="E258" t="s">
        <v>17</v>
      </c>
      <c r="F258" t="s">
        <v>17</v>
      </c>
      <c r="G258" s="13">
        <v>8129000</v>
      </c>
      <c r="H258" t="s">
        <v>1402</v>
      </c>
      <c r="J258" s="5"/>
    </row>
    <row r="259" spans="1:10" x14ac:dyDescent="0.25">
      <c r="A259" t="s">
        <v>7</v>
      </c>
      <c r="B259" s="6" t="s">
        <v>8</v>
      </c>
      <c r="C259" t="s">
        <v>30</v>
      </c>
      <c r="D259" t="s">
        <v>31</v>
      </c>
      <c r="E259" t="s">
        <v>17</v>
      </c>
      <c r="F259" t="s">
        <v>17</v>
      </c>
      <c r="G259" s="13">
        <v>8129001</v>
      </c>
      <c r="H259" t="s">
        <v>1403</v>
      </c>
      <c r="J259" s="5"/>
    </row>
    <row r="260" spans="1:10" x14ac:dyDescent="0.25">
      <c r="A260" t="s">
        <v>7</v>
      </c>
      <c r="B260" s="6" t="s">
        <v>8</v>
      </c>
      <c r="C260" t="s">
        <v>30</v>
      </c>
      <c r="D260" t="s">
        <v>31</v>
      </c>
      <c r="E260" t="s">
        <v>17</v>
      </c>
      <c r="F260" t="s">
        <v>17</v>
      </c>
      <c r="G260" s="13">
        <v>20089211</v>
      </c>
      <c r="H260" t="s">
        <v>1404</v>
      </c>
      <c r="J260" s="5"/>
    </row>
    <row r="261" spans="1:10" x14ac:dyDescent="0.25">
      <c r="A261" t="s">
        <v>7</v>
      </c>
      <c r="B261" s="6" t="s">
        <v>8</v>
      </c>
      <c r="C261" t="s">
        <v>30</v>
      </c>
      <c r="D261" t="s">
        <v>31</v>
      </c>
      <c r="E261" t="s">
        <v>17</v>
      </c>
      <c r="F261" t="s">
        <v>17</v>
      </c>
      <c r="G261" s="13">
        <v>20089212</v>
      </c>
      <c r="H261" t="s">
        <v>1405</v>
      </c>
      <c r="J261" s="5"/>
    </row>
    <row r="262" spans="1:10" x14ac:dyDescent="0.25">
      <c r="A262" t="s">
        <v>7</v>
      </c>
      <c r="B262" s="6" t="s">
        <v>8</v>
      </c>
      <c r="C262" t="s">
        <v>30</v>
      </c>
      <c r="D262" t="s">
        <v>31</v>
      </c>
      <c r="E262" t="s">
        <v>17</v>
      </c>
      <c r="F262" t="s">
        <v>17</v>
      </c>
      <c r="G262" s="13">
        <v>20089213</v>
      </c>
      <c r="H262" t="s">
        <v>1406</v>
      </c>
      <c r="J262" s="5"/>
    </row>
    <row r="263" spans="1:10" x14ac:dyDescent="0.25">
      <c r="A263" t="s">
        <v>7</v>
      </c>
      <c r="B263" s="6" t="s">
        <v>8</v>
      </c>
      <c r="C263" t="s">
        <v>30</v>
      </c>
      <c r="D263" t="s">
        <v>31</v>
      </c>
      <c r="E263" t="s">
        <v>17</v>
      </c>
      <c r="F263" t="s">
        <v>17</v>
      </c>
      <c r="G263" s="13">
        <v>20089215</v>
      </c>
      <c r="H263" t="s">
        <v>1407</v>
      </c>
      <c r="J263" s="5"/>
    </row>
    <row r="264" spans="1:10" x14ac:dyDescent="0.25">
      <c r="A264" t="s">
        <v>7</v>
      </c>
      <c r="B264" s="6" t="s">
        <v>8</v>
      </c>
      <c r="C264" t="s">
        <v>30</v>
      </c>
      <c r="D264" t="s">
        <v>31</v>
      </c>
      <c r="E264" t="s">
        <v>17</v>
      </c>
      <c r="F264" t="s">
        <v>17</v>
      </c>
      <c r="G264" s="13">
        <v>20089216</v>
      </c>
      <c r="H264" t="s">
        <v>1408</v>
      </c>
      <c r="J264" s="5"/>
    </row>
    <row r="265" spans="1:10" x14ac:dyDescent="0.25">
      <c r="A265" t="s">
        <v>7</v>
      </c>
      <c r="B265" s="6" t="s">
        <v>8</v>
      </c>
      <c r="C265" t="s">
        <v>30</v>
      </c>
      <c r="D265" t="s">
        <v>31</v>
      </c>
      <c r="E265" t="s">
        <v>17</v>
      </c>
      <c r="F265" t="s">
        <v>17</v>
      </c>
      <c r="G265" s="13">
        <v>20089219</v>
      </c>
      <c r="H265" t="s">
        <v>1409</v>
      </c>
      <c r="J265" s="5"/>
    </row>
    <row r="266" spans="1:10" x14ac:dyDescent="0.25">
      <c r="A266" t="s">
        <v>7</v>
      </c>
      <c r="B266" s="6" t="s">
        <v>8</v>
      </c>
      <c r="C266" t="s">
        <v>30</v>
      </c>
      <c r="D266" t="s">
        <v>31</v>
      </c>
      <c r="E266" t="s">
        <v>17</v>
      </c>
      <c r="F266" t="s">
        <v>17</v>
      </c>
      <c r="G266" s="13">
        <v>20089290</v>
      </c>
      <c r="H266" t="s">
        <v>1410</v>
      </c>
      <c r="J266" s="5"/>
    </row>
    <row r="267" spans="1:10" x14ac:dyDescent="0.25">
      <c r="A267" t="s">
        <v>7</v>
      </c>
      <c r="B267" s="6" t="s">
        <v>8</v>
      </c>
      <c r="C267" t="s">
        <v>30</v>
      </c>
      <c r="D267" t="s">
        <v>31</v>
      </c>
      <c r="E267" t="s">
        <v>17</v>
      </c>
      <c r="F267" t="s">
        <v>17</v>
      </c>
      <c r="G267" s="13">
        <v>20089291</v>
      </c>
      <c r="H267" t="s">
        <v>1411</v>
      </c>
      <c r="J267" s="5"/>
    </row>
    <row r="268" spans="1:10" x14ac:dyDescent="0.25">
      <c r="A268" t="s">
        <v>7</v>
      </c>
      <c r="B268" s="6" t="s">
        <v>8</v>
      </c>
      <c r="C268" t="s">
        <v>30</v>
      </c>
      <c r="D268" t="s">
        <v>31</v>
      </c>
      <c r="E268" t="s">
        <v>17</v>
      </c>
      <c r="F268" t="s">
        <v>17</v>
      </c>
      <c r="G268" s="13">
        <v>20089701</v>
      </c>
      <c r="H268" t="s">
        <v>1412</v>
      </c>
      <c r="J268" s="5"/>
    </row>
    <row r="269" spans="1:10" x14ac:dyDescent="0.25">
      <c r="A269" t="s">
        <v>7</v>
      </c>
      <c r="B269" s="6" t="s">
        <v>8</v>
      </c>
      <c r="C269" t="s">
        <v>30</v>
      </c>
      <c r="D269" t="s">
        <v>31</v>
      </c>
      <c r="E269" t="s">
        <v>17</v>
      </c>
      <c r="F269" t="s">
        <v>17</v>
      </c>
      <c r="G269" s="13">
        <v>20089710</v>
      </c>
      <c r="H269" t="s">
        <v>1413</v>
      </c>
      <c r="J269" s="5"/>
    </row>
    <row r="270" spans="1:10" x14ac:dyDescent="0.25">
      <c r="A270" t="s">
        <v>7</v>
      </c>
      <c r="B270" s="6" t="s">
        <v>8</v>
      </c>
      <c r="C270" t="s">
        <v>30</v>
      </c>
      <c r="D270" t="s">
        <v>31</v>
      </c>
      <c r="E270" t="s">
        <v>17</v>
      </c>
      <c r="F270" t="s">
        <v>17</v>
      </c>
      <c r="G270" s="13">
        <v>20089910</v>
      </c>
      <c r="H270" t="s">
        <v>1414</v>
      </c>
      <c r="J270" s="5"/>
    </row>
    <row r="271" spans="1:10" x14ac:dyDescent="0.25">
      <c r="A271" t="s">
        <v>7</v>
      </c>
      <c r="B271" s="6" t="s">
        <v>8</v>
      </c>
      <c r="C271" t="s">
        <v>30</v>
      </c>
      <c r="D271" t="s">
        <v>31</v>
      </c>
      <c r="E271" t="s">
        <v>17</v>
      </c>
      <c r="F271" t="s">
        <v>17</v>
      </c>
      <c r="G271" s="13">
        <v>20089921</v>
      </c>
      <c r="H271" t="s">
        <v>1415</v>
      </c>
      <c r="J271" s="5"/>
    </row>
    <row r="272" spans="1:10" x14ac:dyDescent="0.25">
      <c r="A272" t="s">
        <v>7</v>
      </c>
      <c r="B272" s="6" t="s">
        <v>8</v>
      </c>
      <c r="C272" t="s">
        <v>30</v>
      </c>
      <c r="D272" t="s">
        <v>31</v>
      </c>
      <c r="E272" t="s">
        <v>17</v>
      </c>
      <c r="F272" t="s">
        <v>17</v>
      </c>
      <c r="G272" s="13">
        <v>20089922</v>
      </c>
      <c r="H272" t="s">
        <v>1416</v>
      </c>
      <c r="J272" s="5"/>
    </row>
    <row r="273" spans="1:10" x14ac:dyDescent="0.25">
      <c r="A273" t="s">
        <v>7</v>
      </c>
      <c r="B273" s="6" t="s">
        <v>8</v>
      </c>
      <c r="C273" t="s">
        <v>30</v>
      </c>
      <c r="D273" t="s">
        <v>31</v>
      </c>
      <c r="E273" t="s">
        <v>17</v>
      </c>
      <c r="F273" t="s">
        <v>17</v>
      </c>
      <c r="G273" s="13">
        <v>20089929</v>
      </c>
      <c r="H273" t="s">
        <v>1417</v>
      </c>
      <c r="J273" s="5"/>
    </row>
    <row r="274" spans="1:10" x14ac:dyDescent="0.25">
      <c r="A274" t="s">
        <v>7</v>
      </c>
      <c r="B274" s="6" t="s">
        <v>8</v>
      </c>
      <c r="C274" t="s">
        <v>30</v>
      </c>
      <c r="D274" t="s">
        <v>31</v>
      </c>
      <c r="E274" t="s">
        <v>17</v>
      </c>
      <c r="F274" t="s">
        <v>17</v>
      </c>
      <c r="G274" s="13">
        <v>20089995</v>
      </c>
      <c r="H274" t="s">
        <v>210</v>
      </c>
      <c r="J274" s="5"/>
    </row>
    <row r="275" spans="1:10" x14ac:dyDescent="0.25">
      <c r="A275" t="s">
        <v>7</v>
      </c>
      <c r="B275" s="6" t="s">
        <v>8</v>
      </c>
      <c r="C275" t="s">
        <v>30</v>
      </c>
      <c r="D275" t="s">
        <v>31</v>
      </c>
      <c r="E275" t="s">
        <v>17</v>
      </c>
      <c r="F275" t="s">
        <v>17</v>
      </c>
      <c r="G275" s="13">
        <v>20089996</v>
      </c>
      <c r="H275" t="s">
        <v>1418</v>
      </c>
      <c r="J275" s="5"/>
    </row>
    <row r="276" spans="1:10" x14ac:dyDescent="0.25">
      <c r="A276" t="s">
        <v>7</v>
      </c>
      <c r="B276" s="6" t="s">
        <v>8</v>
      </c>
      <c r="C276" t="s">
        <v>30</v>
      </c>
      <c r="D276" t="s">
        <v>31</v>
      </c>
      <c r="E276" t="s">
        <v>17</v>
      </c>
      <c r="F276" t="s">
        <v>17</v>
      </c>
      <c r="G276" s="13">
        <v>20089997</v>
      </c>
      <c r="H276" t="s">
        <v>1419</v>
      </c>
      <c r="J276" s="5"/>
    </row>
    <row r="277" spans="1:10" x14ac:dyDescent="0.25">
      <c r="A277" t="s">
        <v>7</v>
      </c>
      <c r="B277" s="6" t="s">
        <v>8</v>
      </c>
      <c r="C277" t="s">
        <v>30</v>
      </c>
      <c r="D277" t="s">
        <v>31</v>
      </c>
      <c r="E277" t="s">
        <v>17</v>
      </c>
      <c r="F277" t="s">
        <v>17</v>
      </c>
      <c r="G277" s="13">
        <v>20089998</v>
      </c>
      <c r="H277" t="s">
        <v>1420</v>
      </c>
      <c r="J277" s="5"/>
    </row>
    <row r="278" spans="1:10" x14ac:dyDescent="0.25">
      <c r="A278" t="s">
        <v>7</v>
      </c>
      <c r="B278" s="6" t="s">
        <v>8</v>
      </c>
      <c r="C278" t="s">
        <v>30</v>
      </c>
      <c r="D278" t="s">
        <v>31</v>
      </c>
      <c r="E278" t="s">
        <v>17</v>
      </c>
      <c r="F278" t="s">
        <v>17</v>
      </c>
      <c r="G278" s="13">
        <v>20089999</v>
      </c>
      <c r="H278" t="s">
        <v>1421</v>
      </c>
      <c r="J278" s="5"/>
    </row>
    <row r="279" spans="1:10" x14ac:dyDescent="0.25">
      <c r="A279" t="s">
        <v>7</v>
      </c>
      <c r="B279" s="6" t="s">
        <v>8</v>
      </c>
      <c r="C279" t="s">
        <v>30</v>
      </c>
      <c r="D279" t="s">
        <v>31</v>
      </c>
      <c r="E279" t="s">
        <v>17</v>
      </c>
      <c r="F279" t="s">
        <v>17</v>
      </c>
      <c r="G279" s="13">
        <v>20071000</v>
      </c>
      <c r="H279" t="s">
        <v>1422</v>
      </c>
      <c r="J279" s="5"/>
    </row>
    <row r="280" spans="1:10" x14ac:dyDescent="0.25">
      <c r="A280" t="s">
        <v>7</v>
      </c>
      <c r="B280" s="6" t="s">
        <v>8</v>
      </c>
      <c r="C280" t="s">
        <v>30</v>
      </c>
      <c r="D280" t="s">
        <v>31</v>
      </c>
      <c r="E280" t="s">
        <v>17</v>
      </c>
      <c r="F280" t="s">
        <v>17</v>
      </c>
      <c r="G280" s="13">
        <v>20079100</v>
      </c>
      <c r="H280" t="s">
        <v>1423</v>
      </c>
      <c r="J280" s="5"/>
    </row>
    <row r="281" spans="1:10" x14ac:dyDescent="0.25">
      <c r="A281" t="s">
        <v>7</v>
      </c>
      <c r="B281" s="6" t="s">
        <v>8</v>
      </c>
      <c r="C281" t="s">
        <v>30</v>
      </c>
      <c r="D281" t="s">
        <v>31</v>
      </c>
      <c r="E281" t="s">
        <v>17</v>
      </c>
      <c r="F281" t="s">
        <v>17</v>
      </c>
      <c r="G281" s="13">
        <v>20079110</v>
      </c>
      <c r="H281" t="s">
        <v>1424</v>
      </c>
      <c r="J281" s="5"/>
    </row>
    <row r="282" spans="1:10" x14ac:dyDescent="0.25">
      <c r="A282" t="s">
        <v>7</v>
      </c>
      <c r="B282" s="6" t="s">
        <v>8</v>
      </c>
      <c r="C282" t="s">
        <v>30</v>
      </c>
      <c r="D282" t="s">
        <v>31</v>
      </c>
      <c r="E282" t="s">
        <v>17</v>
      </c>
      <c r="F282" t="s">
        <v>17</v>
      </c>
      <c r="G282" s="13">
        <v>20079190</v>
      </c>
      <c r="H282" t="s">
        <v>1425</v>
      </c>
      <c r="J282" s="5"/>
    </row>
    <row r="283" spans="1:10" x14ac:dyDescent="0.25">
      <c r="A283" t="s">
        <v>7</v>
      </c>
      <c r="B283" s="6" t="s">
        <v>8</v>
      </c>
      <c r="C283" t="s">
        <v>30</v>
      </c>
      <c r="D283" t="s">
        <v>31</v>
      </c>
      <c r="E283" t="s">
        <v>17</v>
      </c>
      <c r="F283" t="s">
        <v>17</v>
      </c>
      <c r="G283" s="13">
        <v>20079900</v>
      </c>
      <c r="H283" t="s">
        <v>1426</v>
      </c>
      <c r="J283" s="5"/>
    </row>
    <row r="284" spans="1:10" x14ac:dyDescent="0.25">
      <c r="A284" t="s">
        <v>7</v>
      </c>
      <c r="B284" s="6" t="s">
        <v>8</v>
      </c>
      <c r="C284" t="s">
        <v>30</v>
      </c>
      <c r="D284" t="s">
        <v>31</v>
      </c>
      <c r="E284" t="s">
        <v>17</v>
      </c>
      <c r="F284" t="s">
        <v>17</v>
      </c>
      <c r="G284" s="13">
        <v>8105000</v>
      </c>
      <c r="H284" t="s">
        <v>1427</v>
      </c>
      <c r="J284" s="5"/>
    </row>
    <row r="285" spans="1:10" x14ac:dyDescent="0.25">
      <c r="A285" t="s">
        <v>7</v>
      </c>
      <c r="B285" s="6" t="s">
        <v>8</v>
      </c>
      <c r="C285" t="s">
        <v>30</v>
      </c>
      <c r="D285" t="s">
        <v>31</v>
      </c>
      <c r="E285" t="s">
        <v>17</v>
      </c>
      <c r="F285" t="s">
        <v>17</v>
      </c>
      <c r="G285" s="13">
        <v>8045010</v>
      </c>
      <c r="H285" t="s">
        <v>1428</v>
      </c>
      <c r="J285" s="5"/>
    </row>
    <row r="286" spans="1:10" x14ac:dyDescent="0.25">
      <c r="A286" t="s">
        <v>7</v>
      </c>
      <c r="B286" s="6" t="s">
        <v>8</v>
      </c>
      <c r="C286" t="s">
        <v>30</v>
      </c>
      <c r="D286" t="s">
        <v>31</v>
      </c>
      <c r="E286" t="s">
        <v>17</v>
      </c>
      <c r="F286" t="s">
        <v>17</v>
      </c>
      <c r="G286" s="13">
        <v>8045011</v>
      </c>
      <c r="H286" t="s">
        <v>1429</v>
      </c>
      <c r="J286" s="5"/>
    </row>
    <row r="287" spans="1:10" x14ac:dyDescent="0.25">
      <c r="A287" t="s">
        <v>7</v>
      </c>
      <c r="B287" s="6" t="s">
        <v>8</v>
      </c>
      <c r="C287" t="s">
        <v>30</v>
      </c>
      <c r="D287" t="s">
        <v>31</v>
      </c>
      <c r="E287" t="s">
        <v>17</v>
      </c>
      <c r="F287" t="s">
        <v>17</v>
      </c>
      <c r="G287" s="13">
        <v>8045012</v>
      </c>
      <c r="H287" t="s">
        <v>1430</v>
      </c>
      <c r="J287" s="5"/>
    </row>
    <row r="288" spans="1:10" x14ac:dyDescent="0.25">
      <c r="A288" t="s">
        <v>7</v>
      </c>
      <c r="B288" s="6" t="s">
        <v>8</v>
      </c>
      <c r="C288" t="s">
        <v>30</v>
      </c>
      <c r="D288" t="s">
        <v>31</v>
      </c>
      <c r="E288" t="s">
        <v>17</v>
      </c>
      <c r="F288" t="s">
        <v>17</v>
      </c>
      <c r="G288" s="13">
        <v>8045020</v>
      </c>
      <c r="H288" t="s">
        <v>1431</v>
      </c>
      <c r="J288" s="5"/>
    </row>
    <row r="289" spans="1:10" x14ac:dyDescent="0.25">
      <c r="A289" t="s">
        <v>7</v>
      </c>
      <c r="B289" s="6" t="s">
        <v>8</v>
      </c>
      <c r="C289" t="s">
        <v>30</v>
      </c>
      <c r="D289" t="s">
        <v>31</v>
      </c>
      <c r="E289" t="s">
        <v>17</v>
      </c>
      <c r="F289" t="s">
        <v>17</v>
      </c>
      <c r="G289" s="13">
        <v>8045045</v>
      </c>
      <c r="H289" t="s">
        <v>1432</v>
      </c>
      <c r="J289" s="5"/>
    </row>
    <row r="290" spans="1:10" x14ac:dyDescent="0.25">
      <c r="A290" t="s">
        <v>7</v>
      </c>
      <c r="B290" s="6" t="s">
        <v>8</v>
      </c>
      <c r="C290" t="s">
        <v>30</v>
      </c>
      <c r="D290" t="s">
        <v>31</v>
      </c>
      <c r="E290" t="s">
        <v>17</v>
      </c>
      <c r="F290" t="s">
        <v>17</v>
      </c>
      <c r="G290" s="13">
        <v>8045050</v>
      </c>
      <c r="H290" t="s">
        <v>211</v>
      </c>
      <c r="J290" s="5"/>
    </row>
    <row r="291" spans="1:10" x14ac:dyDescent="0.25">
      <c r="A291" t="s">
        <v>7</v>
      </c>
      <c r="B291" s="6" t="s">
        <v>8</v>
      </c>
      <c r="C291" t="s">
        <v>30</v>
      </c>
      <c r="D291" t="s">
        <v>31</v>
      </c>
      <c r="E291" t="s">
        <v>17</v>
      </c>
      <c r="F291" t="s">
        <v>17</v>
      </c>
      <c r="G291" s="13">
        <v>8045092</v>
      </c>
      <c r="H291" t="s">
        <v>1433</v>
      </c>
      <c r="J291" s="5"/>
    </row>
    <row r="292" spans="1:10" x14ac:dyDescent="0.25">
      <c r="A292" t="s">
        <v>7</v>
      </c>
      <c r="B292" s="6" t="s">
        <v>8</v>
      </c>
      <c r="C292" t="s">
        <v>30</v>
      </c>
      <c r="D292" t="s">
        <v>31</v>
      </c>
      <c r="E292" t="s">
        <v>17</v>
      </c>
      <c r="F292" t="s">
        <v>17</v>
      </c>
      <c r="G292" s="13">
        <v>8071010</v>
      </c>
      <c r="H292" t="s">
        <v>1434</v>
      </c>
      <c r="J292" s="5"/>
    </row>
    <row r="293" spans="1:10" x14ac:dyDescent="0.25">
      <c r="A293" t="s">
        <v>7</v>
      </c>
      <c r="B293" s="6" t="s">
        <v>8</v>
      </c>
      <c r="C293" t="s">
        <v>30</v>
      </c>
      <c r="D293" t="s">
        <v>31</v>
      </c>
      <c r="E293" t="s">
        <v>17</v>
      </c>
      <c r="F293" t="s">
        <v>17</v>
      </c>
      <c r="G293" s="13">
        <v>8071020</v>
      </c>
      <c r="H293" t="s">
        <v>1435</v>
      </c>
      <c r="J293" s="5"/>
    </row>
    <row r="294" spans="1:10" x14ac:dyDescent="0.25">
      <c r="A294" t="s">
        <v>7</v>
      </c>
      <c r="B294" s="6" t="s">
        <v>8</v>
      </c>
      <c r="C294" t="s">
        <v>30</v>
      </c>
      <c r="D294" t="s">
        <v>31</v>
      </c>
      <c r="E294" t="s">
        <v>17</v>
      </c>
      <c r="F294" t="s">
        <v>17</v>
      </c>
      <c r="G294" s="13">
        <v>8071100</v>
      </c>
      <c r="H294" t="s">
        <v>1436</v>
      </c>
      <c r="J294" s="5"/>
    </row>
    <row r="295" spans="1:10" x14ac:dyDescent="0.25">
      <c r="A295" t="s">
        <v>7</v>
      </c>
      <c r="B295" s="6" t="s">
        <v>8</v>
      </c>
      <c r="C295" t="s">
        <v>30</v>
      </c>
      <c r="D295" t="s">
        <v>31</v>
      </c>
      <c r="E295" t="s">
        <v>17</v>
      </c>
      <c r="F295" t="s">
        <v>17</v>
      </c>
      <c r="G295" s="13">
        <v>8071900</v>
      </c>
      <c r="H295" t="s">
        <v>1437</v>
      </c>
      <c r="J295" s="5"/>
    </row>
    <row r="296" spans="1:10" x14ac:dyDescent="0.25">
      <c r="A296" t="s">
        <v>7</v>
      </c>
      <c r="B296" s="6" t="s">
        <v>8</v>
      </c>
      <c r="C296" t="s">
        <v>30</v>
      </c>
      <c r="D296" t="s">
        <v>31</v>
      </c>
      <c r="E296" t="s">
        <v>17</v>
      </c>
      <c r="F296" t="s">
        <v>17</v>
      </c>
      <c r="G296" s="13">
        <v>8072000</v>
      </c>
      <c r="H296" t="s">
        <v>1438</v>
      </c>
      <c r="J296" s="5"/>
    </row>
    <row r="297" spans="1:10" x14ac:dyDescent="0.25">
      <c r="A297" t="s">
        <v>7</v>
      </c>
      <c r="B297" s="6" t="s">
        <v>8</v>
      </c>
      <c r="C297" t="s">
        <v>30</v>
      </c>
      <c r="D297" t="s">
        <v>31</v>
      </c>
      <c r="E297" t="s">
        <v>17</v>
      </c>
      <c r="F297" t="s">
        <v>17</v>
      </c>
      <c r="G297" s="13">
        <v>8072010</v>
      </c>
      <c r="H297" t="s">
        <v>1439</v>
      </c>
      <c r="J297" s="5"/>
    </row>
    <row r="298" spans="1:10" x14ac:dyDescent="0.25">
      <c r="A298" t="s">
        <v>7</v>
      </c>
      <c r="B298" s="6" t="s">
        <v>8</v>
      </c>
      <c r="C298" t="s">
        <v>30</v>
      </c>
      <c r="D298" t="s">
        <v>31</v>
      </c>
      <c r="E298" t="s">
        <v>17</v>
      </c>
      <c r="F298" t="s">
        <v>17</v>
      </c>
      <c r="G298" s="13">
        <v>8072020</v>
      </c>
      <c r="H298" t="s">
        <v>1440</v>
      </c>
      <c r="J298" s="5"/>
    </row>
    <row r="299" spans="1:10" x14ac:dyDescent="0.25">
      <c r="A299" t="s">
        <v>7</v>
      </c>
      <c r="B299" s="6" t="s">
        <v>8</v>
      </c>
      <c r="C299" t="s">
        <v>30</v>
      </c>
      <c r="D299" t="s">
        <v>31</v>
      </c>
      <c r="E299" t="s">
        <v>17</v>
      </c>
      <c r="F299" t="s">
        <v>17</v>
      </c>
      <c r="G299" s="13">
        <v>8140000</v>
      </c>
      <c r="H299" t="s">
        <v>1441</v>
      </c>
      <c r="J299" s="5"/>
    </row>
    <row r="300" spans="1:10" x14ac:dyDescent="0.25">
      <c r="A300" t="s">
        <v>7</v>
      </c>
      <c r="B300" s="6" t="s">
        <v>8</v>
      </c>
      <c r="C300" t="s">
        <v>30</v>
      </c>
      <c r="D300" t="s">
        <v>31</v>
      </c>
      <c r="E300" t="s">
        <v>17</v>
      </c>
      <c r="F300" t="s">
        <v>17</v>
      </c>
      <c r="G300" s="13">
        <v>8107000</v>
      </c>
      <c r="H300" t="s">
        <v>212</v>
      </c>
      <c r="J300" s="5"/>
    </row>
    <row r="301" spans="1:10" x14ac:dyDescent="0.25">
      <c r="A301" t="s">
        <v>7</v>
      </c>
      <c r="B301" s="6" t="s">
        <v>8</v>
      </c>
      <c r="C301" t="s">
        <v>30</v>
      </c>
      <c r="D301" t="s">
        <v>31</v>
      </c>
      <c r="E301" t="s">
        <v>17</v>
      </c>
      <c r="F301" t="s">
        <v>17</v>
      </c>
      <c r="G301" s="13">
        <v>8043010</v>
      </c>
      <c r="H301" t="s">
        <v>1442</v>
      </c>
      <c r="J301" s="5"/>
    </row>
    <row r="302" spans="1:10" x14ac:dyDescent="0.25">
      <c r="A302" t="s">
        <v>7</v>
      </c>
      <c r="B302" s="6" t="s">
        <v>8</v>
      </c>
      <c r="C302" t="s">
        <v>30</v>
      </c>
      <c r="D302" t="s">
        <v>31</v>
      </c>
      <c r="E302" t="s">
        <v>17</v>
      </c>
      <c r="F302" t="s">
        <v>17</v>
      </c>
      <c r="G302" s="13">
        <v>8043020</v>
      </c>
      <c r="H302" t="s">
        <v>1443</v>
      </c>
      <c r="J302" s="5"/>
    </row>
    <row r="303" spans="1:10" x14ac:dyDescent="0.25">
      <c r="A303" t="s">
        <v>7</v>
      </c>
      <c r="B303" s="6" t="s">
        <v>8</v>
      </c>
      <c r="C303" t="s">
        <v>30</v>
      </c>
      <c r="D303" t="s">
        <v>31</v>
      </c>
      <c r="E303" t="s">
        <v>17</v>
      </c>
      <c r="F303" t="s">
        <v>17</v>
      </c>
      <c r="G303" s="13">
        <v>8043035</v>
      </c>
      <c r="H303" t="s">
        <v>1444</v>
      </c>
      <c r="J303" s="5"/>
    </row>
    <row r="304" spans="1:10" x14ac:dyDescent="0.25">
      <c r="A304" t="s">
        <v>7</v>
      </c>
      <c r="B304" s="6" t="s">
        <v>8</v>
      </c>
      <c r="C304" t="s">
        <v>30</v>
      </c>
      <c r="D304" t="s">
        <v>31</v>
      </c>
      <c r="E304" t="s">
        <v>17</v>
      </c>
      <c r="F304" t="s">
        <v>17</v>
      </c>
      <c r="G304" s="13">
        <v>20082000</v>
      </c>
      <c r="H304" t="s">
        <v>1445</v>
      </c>
      <c r="J304" s="5"/>
    </row>
    <row r="305" spans="1:10" x14ac:dyDescent="0.25">
      <c r="A305" t="s">
        <v>7</v>
      </c>
      <c r="B305" s="6" t="s">
        <v>8</v>
      </c>
      <c r="C305" t="s">
        <v>30</v>
      </c>
      <c r="D305" t="s">
        <v>31</v>
      </c>
      <c r="E305" t="s">
        <v>17</v>
      </c>
      <c r="F305" t="s">
        <v>17</v>
      </c>
      <c r="G305" s="13">
        <v>20082005</v>
      </c>
      <c r="H305" t="s">
        <v>213</v>
      </c>
      <c r="J305" s="5"/>
    </row>
    <row r="306" spans="1:10" x14ac:dyDescent="0.25">
      <c r="A306" t="s">
        <v>7</v>
      </c>
      <c r="B306" s="6" t="s">
        <v>8</v>
      </c>
      <c r="C306" t="s">
        <v>30</v>
      </c>
      <c r="D306" t="s">
        <v>31</v>
      </c>
      <c r="E306" t="s">
        <v>17</v>
      </c>
      <c r="F306" t="s">
        <v>17</v>
      </c>
      <c r="G306" s="13">
        <v>8132000</v>
      </c>
      <c r="H306" t="s">
        <v>1446</v>
      </c>
      <c r="J306" s="5"/>
    </row>
    <row r="307" spans="1:10" x14ac:dyDescent="0.25">
      <c r="A307" t="s">
        <v>7</v>
      </c>
      <c r="B307" s="6" t="s">
        <v>8</v>
      </c>
      <c r="C307" t="s">
        <v>30</v>
      </c>
      <c r="D307" t="s">
        <v>31</v>
      </c>
      <c r="E307" t="s">
        <v>214</v>
      </c>
      <c r="F307" t="s">
        <v>214</v>
      </c>
      <c r="G307" s="13">
        <v>8133000</v>
      </c>
      <c r="H307" t="s">
        <v>1447</v>
      </c>
      <c r="J307" s="5"/>
    </row>
    <row r="308" spans="1:10" x14ac:dyDescent="0.25">
      <c r="A308" t="s">
        <v>7</v>
      </c>
      <c r="B308" s="6" t="s">
        <v>8</v>
      </c>
      <c r="C308" t="s">
        <v>30</v>
      </c>
      <c r="D308" t="s">
        <v>31</v>
      </c>
      <c r="E308" t="s">
        <v>214</v>
      </c>
      <c r="F308" t="s">
        <v>214</v>
      </c>
      <c r="G308" s="13">
        <v>8081000</v>
      </c>
      <c r="H308" t="s">
        <v>1448</v>
      </c>
      <c r="J308" s="5"/>
    </row>
    <row r="309" spans="1:10" x14ac:dyDescent="0.25">
      <c r="A309" t="s">
        <v>7</v>
      </c>
      <c r="B309" s="6" t="s">
        <v>8</v>
      </c>
      <c r="C309" t="s">
        <v>30</v>
      </c>
      <c r="D309" t="s">
        <v>31</v>
      </c>
      <c r="E309" t="s">
        <v>214</v>
      </c>
      <c r="F309" t="s">
        <v>214</v>
      </c>
      <c r="G309" s="13">
        <v>8081001</v>
      </c>
      <c r="H309" t="s">
        <v>1449</v>
      </c>
      <c r="J309" s="5"/>
    </row>
    <row r="310" spans="1:10" x14ac:dyDescent="0.25">
      <c r="A310" t="s">
        <v>7</v>
      </c>
      <c r="B310" s="6" t="s">
        <v>8</v>
      </c>
      <c r="C310" t="s">
        <v>30</v>
      </c>
      <c r="D310" t="s">
        <v>31</v>
      </c>
      <c r="E310" t="s">
        <v>214</v>
      </c>
      <c r="F310" t="s">
        <v>214</v>
      </c>
      <c r="G310" s="13">
        <v>8081002</v>
      </c>
      <c r="H310" t="s">
        <v>1450</v>
      </c>
      <c r="J310" s="5"/>
    </row>
    <row r="311" spans="1:10" x14ac:dyDescent="0.25">
      <c r="A311" t="s">
        <v>7</v>
      </c>
      <c r="B311" s="6" t="s">
        <v>8</v>
      </c>
      <c r="C311" t="s">
        <v>30</v>
      </c>
      <c r="D311" t="s">
        <v>31</v>
      </c>
      <c r="E311" t="s">
        <v>214</v>
      </c>
      <c r="F311" t="s">
        <v>214</v>
      </c>
      <c r="G311" s="13">
        <v>8081003</v>
      </c>
      <c r="H311" t="s">
        <v>1451</v>
      </c>
      <c r="J311" s="5"/>
    </row>
    <row r="312" spans="1:10" x14ac:dyDescent="0.25">
      <c r="A312" t="s">
        <v>7</v>
      </c>
      <c r="B312" s="6" t="s">
        <v>8</v>
      </c>
      <c r="C312" t="s">
        <v>30</v>
      </c>
      <c r="D312" t="s">
        <v>31</v>
      </c>
      <c r="E312" t="s">
        <v>214</v>
      </c>
      <c r="F312" t="s">
        <v>214</v>
      </c>
      <c r="G312" s="13">
        <v>8081004</v>
      </c>
      <c r="H312" t="s">
        <v>1452</v>
      </c>
      <c r="J312" s="5"/>
    </row>
    <row r="313" spans="1:10" x14ac:dyDescent="0.25">
      <c r="A313" t="s">
        <v>7</v>
      </c>
      <c r="B313" s="6" t="s">
        <v>8</v>
      </c>
      <c r="C313" t="s">
        <v>30</v>
      </c>
      <c r="D313" t="s">
        <v>31</v>
      </c>
      <c r="E313" t="s">
        <v>214</v>
      </c>
      <c r="F313" t="s">
        <v>214</v>
      </c>
      <c r="G313" s="13">
        <v>8081005</v>
      </c>
      <c r="H313" t="s">
        <v>1453</v>
      </c>
      <c r="J313" s="5"/>
    </row>
    <row r="314" spans="1:10" x14ac:dyDescent="0.25">
      <c r="A314" t="s">
        <v>7</v>
      </c>
      <c r="B314" s="6" t="s">
        <v>8</v>
      </c>
      <c r="C314" t="s">
        <v>30</v>
      </c>
      <c r="D314" t="s">
        <v>31</v>
      </c>
      <c r="E314" t="s">
        <v>214</v>
      </c>
      <c r="F314" t="s">
        <v>214</v>
      </c>
      <c r="G314" s="13">
        <v>8081006</v>
      </c>
      <c r="H314" t="s">
        <v>1454</v>
      </c>
      <c r="J314" s="5"/>
    </row>
    <row r="315" spans="1:10" x14ac:dyDescent="0.25">
      <c r="A315" t="s">
        <v>7</v>
      </c>
      <c r="B315" s="6" t="s">
        <v>8</v>
      </c>
      <c r="C315" t="s">
        <v>30</v>
      </c>
      <c r="D315" t="s">
        <v>31</v>
      </c>
      <c r="E315" t="s">
        <v>214</v>
      </c>
      <c r="F315" t="s">
        <v>214</v>
      </c>
      <c r="G315" s="13">
        <v>8081007</v>
      </c>
      <c r="H315" t="s">
        <v>1455</v>
      </c>
      <c r="J315" s="5"/>
    </row>
    <row r="316" spans="1:10" x14ac:dyDescent="0.25">
      <c r="A316" t="s">
        <v>7</v>
      </c>
      <c r="B316" s="6" t="s">
        <v>8</v>
      </c>
      <c r="C316" t="s">
        <v>30</v>
      </c>
      <c r="D316" t="s">
        <v>31</v>
      </c>
      <c r="E316" t="s">
        <v>214</v>
      </c>
      <c r="F316" t="s">
        <v>214</v>
      </c>
      <c r="G316" s="13">
        <v>8081008</v>
      </c>
      <c r="H316" t="s">
        <v>1456</v>
      </c>
      <c r="J316" s="5"/>
    </row>
    <row r="317" spans="1:10" x14ac:dyDescent="0.25">
      <c r="A317" t="s">
        <v>7</v>
      </c>
      <c r="B317" s="6" t="s">
        <v>8</v>
      </c>
      <c r="C317" t="s">
        <v>30</v>
      </c>
      <c r="D317" t="s">
        <v>31</v>
      </c>
      <c r="E317" t="s">
        <v>214</v>
      </c>
      <c r="F317" t="s">
        <v>214</v>
      </c>
      <c r="G317" s="13">
        <v>8081090</v>
      </c>
      <c r="H317" t="s">
        <v>215</v>
      </c>
      <c r="J317" s="5"/>
    </row>
    <row r="318" spans="1:10" x14ac:dyDescent="0.25">
      <c r="A318" t="s">
        <v>7</v>
      </c>
      <c r="B318" s="6" t="s">
        <v>8</v>
      </c>
      <c r="C318" t="s">
        <v>30</v>
      </c>
      <c r="D318" t="s">
        <v>31</v>
      </c>
      <c r="E318" t="s">
        <v>214</v>
      </c>
      <c r="F318" t="s">
        <v>214</v>
      </c>
      <c r="G318" s="13">
        <v>20084000</v>
      </c>
      <c r="H318" t="s">
        <v>1457</v>
      </c>
      <c r="J318" s="5"/>
    </row>
    <row r="319" spans="1:10" x14ac:dyDescent="0.25">
      <c r="A319" t="s">
        <v>7</v>
      </c>
      <c r="B319" s="6" t="s">
        <v>8</v>
      </c>
      <c r="C319" t="s">
        <v>30</v>
      </c>
      <c r="D319" t="s">
        <v>31</v>
      </c>
      <c r="E319" t="s">
        <v>214</v>
      </c>
      <c r="F319" t="s">
        <v>214</v>
      </c>
      <c r="G319" s="13">
        <v>20084012</v>
      </c>
      <c r="H319" t="s">
        <v>216</v>
      </c>
      <c r="J319" s="5"/>
    </row>
    <row r="320" spans="1:10" x14ac:dyDescent="0.25">
      <c r="A320" t="s">
        <v>7</v>
      </c>
      <c r="B320" s="6" t="s">
        <v>8</v>
      </c>
      <c r="C320" t="s">
        <v>30</v>
      </c>
      <c r="D320" t="s">
        <v>31</v>
      </c>
      <c r="E320" t="s">
        <v>214</v>
      </c>
      <c r="F320" t="s">
        <v>214</v>
      </c>
      <c r="G320" s="13">
        <v>8082000</v>
      </c>
      <c r="H320" t="s">
        <v>1458</v>
      </c>
      <c r="J320" s="5"/>
    </row>
    <row r="321" spans="1:10" x14ac:dyDescent="0.25">
      <c r="A321" t="s">
        <v>7</v>
      </c>
      <c r="B321" s="6" t="s">
        <v>8</v>
      </c>
      <c r="C321" t="s">
        <v>30</v>
      </c>
      <c r="D321" t="s">
        <v>31</v>
      </c>
      <c r="E321" t="s">
        <v>214</v>
      </c>
      <c r="F321" t="s">
        <v>214</v>
      </c>
      <c r="G321" s="13">
        <v>8082001</v>
      </c>
      <c r="H321" t="s">
        <v>1459</v>
      </c>
      <c r="J321" s="5"/>
    </row>
    <row r="322" spans="1:10" x14ac:dyDescent="0.25">
      <c r="A322" t="s">
        <v>7</v>
      </c>
      <c r="B322" s="6" t="s">
        <v>8</v>
      </c>
      <c r="C322" t="s">
        <v>30</v>
      </c>
      <c r="D322" t="s">
        <v>31</v>
      </c>
      <c r="E322" t="s">
        <v>214</v>
      </c>
      <c r="F322" t="s">
        <v>214</v>
      </c>
      <c r="G322" s="13">
        <v>8082002</v>
      </c>
      <c r="H322" t="s">
        <v>1460</v>
      </c>
      <c r="J322" s="5"/>
    </row>
    <row r="323" spans="1:10" x14ac:dyDescent="0.25">
      <c r="A323" t="s">
        <v>7</v>
      </c>
      <c r="B323" s="6" t="s">
        <v>8</v>
      </c>
      <c r="C323" t="s">
        <v>30</v>
      </c>
      <c r="D323" t="s">
        <v>31</v>
      </c>
      <c r="E323" t="s">
        <v>214</v>
      </c>
      <c r="F323" t="s">
        <v>214</v>
      </c>
      <c r="G323" s="13">
        <v>8082003</v>
      </c>
      <c r="H323" t="s">
        <v>1461</v>
      </c>
      <c r="J323" s="5"/>
    </row>
    <row r="324" spans="1:10" x14ac:dyDescent="0.25">
      <c r="A324" t="s">
        <v>7</v>
      </c>
      <c r="B324" s="6" t="s">
        <v>8</v>
      </c>
      <c r="C324" t="s">
        <v>30</v>
      </c>
      <c r="D324" t="s">
        <v>31</v>
      </c>
      <c r="E324" t="s">
        <v>214</v>
      </c>
      <c r="F324" t="s">
        <v>214</v>
      </c>
      <c r="G324" s="13">
        <v>8082004</v>
      </c>
      <c r="H324" t="s">
        <v>1462</v>
      </c>
      <c r="J324" s="5"/>
    </row>
    <row r="325" spans="1:10" x14ac:dyDescent="0.25">
      <c r="A325" t="s">
        <v>7</v>
      </c>
      <c r="B325" s="6" t="s">
        <v>8</v>
      </c>
      <c r="C325" t="s">
        <v>30</v>
      </c>
      <c r="D325" t="s">
        <v>31</v>
      </c>
      <c r="E325" t="s">
        <v>214</v>
      </c>
      <c r="F325" t="s">
        <v>214</v>
      </c>
      <c r="G325" s="13">
        <v>8082005</v>
      </c>
      <c r="H325" t="s">
        <v>1463</v>
      </c>
      <c r="J325" s="5"/>
    </row>
    <row r="326" spans="1:10" x14ac:dyDescent="0.25">
      <c r="A326" t="s">
        <v>7</v>
      </c>
      <c r="B326" s="6" t="s">
        <v>8</v>
      </c>
      <c r="C326" t="s">
        <v>30</v>
      </c>
      <c r="D326" t="s">
        <v>31</v>
      </c>
      <c r="E326" t="s">
        <v>214</v>
      </c>
      <c r="F326" t="s">
        <v>214</v>
      </c>
      <c r="G326" s="13">
        <v>8083010</v>
      </c>
      <c r="H326" t="s">
        <v>217</v>
      </c>
      <c r="J326" s="5"/>
    </row>
    <row r="327" spans="1:10" x14ac:dyDescent="0.25">
      <c r="A327" t="s">
        <v>7</v>
      </c>
      <c r="B327" s="6" t="s">
        <v>8</v>
      </c>
      <c r="C327" t="s">
        <v>30</v>
      </c>
      <c r="D327" t="s">
        <v>31</v>
      </c>
      <c r="E327" t="s">
        <v>214</v>
      </c>
      <c r="F327" t="s">
        <v>214</v>
      </c>
      <c r="G327" s="13">
        <v>8083090</v>
      </c>
      <c r="H327" t="s">
        <v>218</v>
      </c>
      <c r="J327" s="5"/>
    </row>
    <row r="328" spans="1:10" x14ac:dyDescent="0.25">
      <c r="A328" t="s">
        <v>7</v>
      </c>
      <c r="B328" s="6" t="s">
        <v>8</v>
      </c>
      <c r="C328" t="s">
        <v>30</v>
      </c>
      <c r="D328" t="s">
        <v>31</v>
      </c>
      <c r="E328" t="s">
        <v>214</v>
      </c>
      <c r="F328" t="s">
        <v>214</v>
      </c>
      <c r="G328" s="13">
        <v>8084000</v>
      </c>
      <c r="H328" t="s">
        <v>1464</v>
      </c>
      <c r="J328" s="5"/>
    </row>
    <row r="329" spans="1:10" x14ac:dyDescent="0.25">
      <c r="A329" t="s">
        <v>7</v>
      </c>
      <c r="B329" s="6" t="s">
        <v>8</v>
      </c>
      <c r="C329" t="s">
        <v>30</v>
      </c>
      <c r="D329" t="s">
        <v>31</v>
      </c>
      <c r="E329" t="s">
        <v>219</v>
      </c>
      <c r="F329" t="s">
        <v>219</v>
      </c>
      <c r="G329" s="13">
        <v>8091000</v>
      </c>
      <c r="H329" t="s">
        <v>1465</v>
      </c>
      <c r="J329" s="5"/>
    </row>
    <row r="330" spans="1:10" x14ac:dyDescent="0.25">
      <c r="A330" t="s">
        <v>7</v>
      </c>
      <c r="B330" s="6" t="s">
        <v>8</v>
      </c>
      <c r="C330" t="s">
        <v>30</v>
      </c>
      <c r="D330" t="s">
        <v>31</v>
      </c>
      <c r="E330" t="s">
        <v>219</v>
      </c>
      <c r="F330" t="s">
        <v>219</v>
      </c>
      <c r="G330" s="13">
        <v>8131000</v>
      </c>
      <c r="H330" t="s">
        <v>1466</v>
      </c>
      <c r="J330" s="5"/>
    </row>
    <row r="331" spans="1:10" x14ac:dyDescent="0.25">
      <c r="A331" t="s">
        <v>7</v>
      </c>
      <c r="B331" s="6" t="s">
        <v>8</v>
      </c>
      <c r="C331" t="s">
        <v>30</v>
      </c>
      <c r="D331" t="s">
        <v>31</v>
      </c>
      <c r="E331" t="s">
        <v>219</v>
      </c>
      <c r="F331" t="s">
        <v>219</v>
      </c>
      <c r="G331" s="13">
        <v>20085000</v>
      </c>
      <c r="H331" t="s">
        <v>1467</v>
      </c>
      <c r="J331" s="5"/>
    </row>
    <row r="332" spans="1:10" x14ac:dyDescent="0.25">
      <c r="A332" t="s">
        <v>7</v>
      </c>
      <c r="B332" s="6" t="s">
        <v>8</v>
      </c>
      <c r="C332" t="s">
        <v>30</v>
      </c>
      <c r="D332" t="s">
        <v>31</v>
      </c>
      <c r="E332" t="s">
        <v>219</v>
      </c>
      <c r="F332" t="s">
        <v>219</v>
      </c>
      <c r="G332" s="13">
        <v>20085015</v>
      </c>
      <c r="H332" t="s">
        <v>220</v>
      </c>
      <c r="J332" s="5"/>
    </row>
    <row r="333" spans="1:10" x14ac:dyDescent="0.25">
      <c r="A333" t="s">
        <v>7</v>
      </c>
      <c r="B333" s="6" t="s">
        <v>8</v>
      </c>
      <c r="C333" t="s">
        <v>30</v>
      </c>
      <c r="D333" t="s">
        <v>31</v>
      </c>
      <c r="E333" t="s">
        <v>219</v>
      </c>
      <c r="F333" t="s">
        <v>219</v>
      </c>
      <c r="G333" s="13">
        <v>8092000</v>
      </c>
      <c r="H333" t="s">
        <v>1468</v>
      </c>
      <c r="J333" s="5"/>
    </row>
    <row r="334" spans="1:10" x14ac:dyDescent="0.25">
      <c r="A334" t="s">
        <v>7</v>
      </c>
      <c r="B334" s="6" t="s">
        <v>8</v>
      </c>
      <c r="C334" t="s">
        <v>30</v>
      </c>
      <c r="D334" t="s">
        <v>31</v>
      </c>
      <c r="E334" t="s">
        <v>219</v>
      </c>
      <c r="F334" t="s">
        <v>219</v>
      </c>
      <c r="G334" s="13">
        <v>8092100</v>
      </c>
      <c r="H334" t="s">
        <v>221</v>
      </c>
      <c r="J334" s="5"/>
    </row>
    <row r="335" spans="1:10" x14ac:dyDescent="0.25">
      <c r="A335" t="s">
        <v>7</v>
      </c>
      <c r="B335" s="6" t="s">
        <v>8</v>
      </c>
      <c r="C335" t="s">
        <v>30</v>
      </c>
      <c r="D335" t="s">
        <v>31</v>
      </c>
      <c r="E335" t="s">
        <v>219</v>
      </c>
      <c r="F335" t="s">
        <v>219</v>
      </c>
      <c r="G335" s="13">
        <v>8092900</v>
      </c>
      <c r="H335" t="s">
        <v>222</v>
      </c>
      <c r="J335" s="5"/>
    </row>
    <row r="336" spans="1:10" x14ac:dyDescent="0.25">
      <c r="A336" t="s">
        <v>7</v>
      </c>
      <c r="B336" s="6" t="s">
        <v>8</v>
      </c>
      <c r="C336" t="s">
        <v>30</v>
      </c>
      <c r="D336" t="s">
        <v>31</v>
      </c>
      <c r="E336" t="s">
        <v>219</v>
      </c>
      <c r="F336" t="s">
        <v>219</v>
      </c>
      <c r="G336" s="13">
        <v>8121000</v>
      </c>
      <c r="H336" t="s">
        <v>1469</v>
      </c>
      <c r="J336" s="5"/>
    </row>
    <row r="337" spans="1:10" x14ac:dyDescent="0.25">
      <c r="A337" t="s">
        <v>7</v>
      </c>
      <c r="B337" s="6" t="s">
        <v>8</v>
      </c>
      <c r="C337" t="s">
        <v>30</v>
      </c>
      <c r="D337" t="s">
        <v>31</v>
      </c>
      <c r="E337" t="s">
        <v>219</v>
      </c>
      <c r="F337" t="s">
        <v>219</v>
      </c>
      <c r="G337" s="13">
        <v>20086000</v>
      </c>
      <c r="H337" t="s">
        <v>1470</v>
      </c>
      <c r="J337" s="5"/>
    </row>
    <row r="338" spans="1:10" x14ac:dyDescent="0.25">
      <c r="A338" t="s">
        <v>7</v>
      </c>
      <c r="B338" s="6" t="s">
        <v>8</v>
      </c>
      <c r="C338" t="s">
        <v>30</v>
      </c>
      <c r="D338" t="s">
        <v>31</v>
      </c>
      <c r="E338" t="s">
        <v>219</v>
      </c>
      <c r="F338" t="s">
        <v>219</v>
      </c>
      <c r="G338" s="13">
        <v>20086007</v>
      </c>
      <c r="H338" t="s">
        <v>223</v>
      </c>
      <c r="J338" s="5"/>
    </row>
    <row r="339" spans="1:10" x14ac:dyDescent="0.25">
      <c r="A339" t="s">
        <v>7</v>
      </c>
      <c r="B339" s="6" t="s">
        <v>8</v>
      </c>
      <c r="C339" t="s">
        <v>30</v>
      </c>
      <c r="D339" t="s">
        <v>31</v>
      </c>
      <c r="E339" t="s">
        <v>219</v>
      </c>
      <c r="F339" t="s">
        <v>219</v>
      </c>
      <c r="G339" s="13">
        <v>20087000</v>
      </c>
      <c r="H339" t="s">
        <v>1471</v>
      </c>
      <c r="J339" s="5"/>
    </row>
    <row r="340" spans="1:10" x14ac:dyDescent="0.25">
      <c r="A340" t="s">
        <v>7</v>
      </c>
      <c r="B340" s="6" t="s">
        <v>8</v>
      </c>
      <c r="C340" t="s">
        <v>30</v>
      </c>
      <c r="D340" t="s">
        <v>31</v>
      </c>
      <c r="E340" t="s">
        <v>219</v>
      </c>
      <c r="F340" t="s">
        <v>219</v>
      </c>
      <c r="G340" s="13">
        <v>20087014</v>
      </c>
      <c r="H340" t="s">
        <v>224</v>
      </c>
      <c r="J340" s="5"/>
    </row>
    <row r="341" spans="1:10" x14ac:dyDescent="0.25">
      <c r="A341" t="s">
        <v>7</v>
      </c>
      <c r="B341" s="6" t="s">
        <v>8</v>
      </c>
      <c r="C341" t="s">
        <v>30</v>
      </c>
      <c r="D341" t="s">
        <v>31</v>
      </c>
      <c r="E341" t="s">
        <v>219</v>
      </c>
      <c r="F341" t="s">
        <v>219</v>
      </c>
      <c r="G341" s="13">
        <v>8093000</v>
      </c>
      <c r="H341" t="s">
        <v>1472</v>
      </c>
      <c r="J341" s="5"/>
    </row>
    <row r="342" spans="1:10" x14ac:dyDescent="0.25">
      <c r="A342" t="s">
        <v>7</v>
      </c>
      <c r="B342" s="6" t="s">
        <v>8</v>
      </c>
      <c r="C342" t="s">
        <v>30</v>
      </c>
      <c r="D342" t="s">
        <v>31</v>
      </c>
      <c r="E342" t="s">
        <v>219</v>
      </c>
      <c r="F342" t="s">
        <v>219</v>
      </c>
      <c r="G342" s="13">
        <v>8093010</v>
      </c>
      <c r="H342" t="s">
        <v>1473</v>
      </c>
      <c r="J342" s="5"/>
    </row>
    <row r="343" spans="1:10" x14ac:dyDescent="0.25">
      <c r="A343" t="s">
        <v>7</v>
      </c>
      <c r="B343" s="6" t="s">
        <v>8</v>
      </c>
      <c r="C343" t="s">
        <v>30</v>
      </c>
      <c r="D343" t="s">
        <v>31</v>
      </c>
      <c r="E343" t="s">
        <v>219</v>
      </c>
      <c r="F343" t="s">
        <v>219</v>
      </c>
      <c r="G343" s="13">
        <v>8093020</v>
      </c>
      <c r="H343" t="s">
        <v>1474</v>
      </c>
      <c r="J343" s="5"/>
    </row>
    <row r="344" spans="1:10" x14ac:dyDescent="0.25">
      <c r="A344" t="s">
        <v>7</v>
      </c>
      <c r="B344" s="6" t="s">
        <v>8</v>
      </c>
      <c r="C344" t="s">
        <v>30</v>
      </c>
      <c r="D344" t="s">
        <v>31</v>
      </c>
      <c r="E344" t="s">
        <v>219</v>
      </c>
      <c r="F344" t="s">
        <v>219</v>
      </c>
      <c r="G344" s="13">
        <v>8094000</v>
      </c>
      <c r="H344" t="s">
        <v>1475</v>
      </c>
      <c r="J344" s="5"/>
    </row>
    <row r="345" spans="1:10" x14ac:dyDescent="0.25">
      <c r="A345" t="s">
        <v>7</v>
      </c>
      <c r="B345" s="6" t="s">
        <v>8</v>
      </c>
      <c r="C345" t="s">
        <v>30</v>
      </c>
      <c r="D345" t="s">
        <v>31</v>
      </c>
      <c r="E345" t="s">
        <v>219</v>
      </c>
      <c r="F345" t="s">
        <v>219</v>
      </c>
      <c r="G345" s="13">
        <v>8094010</v>
      </c>
      <c r="H345" t="s">
        <v>1476</v>
      </c>
      <c r="J345" s="5"/>
    </row>
    <row r="346" spans="1:10" x14ac:dyDescent="0.25">
      <c r="A346" t="s">
        <v>7</v>
      </c>
      <c r="B346" s="6" t="s">
        <v>8</v>
      </c>
      <c r="C346" t="s">
        <v>30</v>
      </c>
      <c r="D346" t="s">
        <v>31</v>
      </c>
      <c r="E346" t="s">
        <v>219</v>
      </c>
      <c r="F346" t="s">
        <v>219</v>
      </c>
      <c r="G346" s="13">
        <v>8094020</v>
      </c>
      <c r="H346" t="s">
        <v>1477</v>
      </c>
      <c r="J346" s="5"/>
    </row>
    <row r="347" spans="1:10" x14ac:dyDescent="0.25">
      <c r="A347" t="s">
        <v>7</v>
      </c>
      <c r="B347" s="6" t="s">
        <v>8</v>
      </c>
      <c r="C347" t="s">
        <v>30</v>
      </c>
      <c r="D347" t="s">
        <v>1204</v>
      </c>
      <c r="E347" t="s">
        <v>225</v>
      </c>
      <c r="F347" t="s">
        <v>225</v>
      </c>
      <c r="G347" s="13">
        <v>6011000</v>
      </c>
      <c r="H347" t="s">
        <v>1478</v>
      </c>
      <c r="J347" s="5"/>
    </row>
    <row r="348" spans="1:10" x14ac:dyDescent="0.25">
      <c r="A348" t="s">
        <v>7</v>
      </c>
      <c r="B348" s="6" t="s">
        <v>8</v>
      </c>
      <c r="C348" t="s">
        <v>30</v>
      </c>
      <c r="D348" t="s">
        <v>1204</v>
      </c>
      <c r="E348" t="s">
        <v>225</v>
      </c>
      <c r="F348" t="s">
        <v>225</v>
      </c>
      <c r="G348" s="13">
        <v>6012000</v>
      </c>
      <c r="H348" t="s">
        <v>1479</v>
      </c>
      <c r="J348" s="5"/>
    </row>
    <row r="349" spans="1:10" x14ac:dyDescent="0.25">
      <c r="A349" t="s">
        <v>7</v>
      </c>
      <c r="B349" s="6" t="s">
        <v>8</v>
      </c>
      <c r="C349" t="s">
        <v>30</v>
      </c>
      <c r="D349" t="s">
        <v>1204</v>
      </c>
      <c r="E349" t="s">
        <v>225</v>
      </c>
      <c r="F349" t="s">
        <v>225</v>
      </c>
      <c r="G349" s="13">
        <v>6021000</v>
      </c>
      <c r="H349" t="s">
        <v>1480</v>
      </c>
      <c r="J349" s="5"/>
    </row>
    <row r="350" spans="1:10" x14ac:dyDescent="0.25">
      <c r="A350" t="s">
        <v>7</v>
      </c>
      <c r="B350" s="6" t="s">
        <v>8</v>
      </c>
      <c r="C350" t="s">
        <v>30</v>
      </c>
      <c r="D350" t="s">
        <v>1204</v>
      </c>
      <c r="E350" t="s">
        <v>225</v>
      </c>
      <c r="F350" t="s">
        <v>225</v>
      </c>
      <c r="G350" s="13">
        <v>6022000</v>
      </c>
      <c r="H350" t="s">
        <v>1481</v>
      </c>
      <c r="J350" s="5"/>
    </row>
    <row r="351" spans="1:10" x14ac:dyDescent="0.25">
      <c r="A351" t="s">
        <v>7</v>
      </c>
      <c r="B351" s="6" t="s">
        <v>8</v>
      </c>
      <c r="C351" t="s">
        <v>30</v>
      </c>
      <c r="D351" t="s">
        <v>1204</v>
      </c>
      <c r="E351" t="s">
        <v>225</v>
      </c>
      <c r="F351" t="s">
        <v>225</v>
      </c>
      <c r="G351" s="13">
        <v>6023000</v>
      </c>
      <c r="H351" t="s">
        <v>1482</v>
      </c>
      <c r="J351" s="5"/>
    </row>
    <row r="352" spans="1:10" x14ac:dyDescent="0.25">
      <c r="A352" t="s">
        <v>7</v>
      </c>
      <c r="B352" s="6" t="s">
        <v>8</v>
      </c>
      <c r="C352" t="s">
        <v>30</v>
      </c>
      <c r="D352" t="s">
        <v>1204</v>
      </c>
      <c r="E352" t="s">
        <v>225</v>
      </c>
      <c r="F352" t="s">
        <v>225</v>
      </c>
      <c r="G352" s="13">
        <v>6024000</v>
      </c>
      <c r="H352" t="s">
        <v>1483</v>
      </c>
      <c r="J352" s="5"/>
    </row>
    <row r="353" spans="1:10" x14ac:dyDescent="0.25">
      <c r="A353" t="s">
        <v>7</v>
      </c>
      <c r="B353" s="6" t="s">
        <v>8</v>
      </c>
      <c r="C353" t="s">
        <v>30</v>
      </c>
      <c r="D353" t="s">
        <v>1204</v>
      </c>
      <c r="E353" t="s">
        <v>225</v>
      </c>
      <c r="F353" t="s">
        <v>225</v>
      </c>
      <c r="G353" s="13">
        <v>6029009</v>
      </c>
      <c r="H353" t="s">
        <v>1484</v>
      </c>
      <c r="J353" s="5"/>
    </row>
    <row r="354" spans="1:10" x14ac:dyDescent="0.25">
      <c r="A354" t="s">
        <v>7</v>
      </c>
      <c r="B354" s="6" t="s">
        <v>8</v>
      </c>
      <c r="C354" t="s">
        <v>30</v>
      </c>
      <c r="D354" t="s">
        <v>1204</v>
      </c>
      <c r="E354" t="s">
        <v>225</v>
      </c>
      <c r="F354" t="s">
        <v>225</v>
      </c>
      <c r="G354" s="13">
        <v>6029011</v>
      </c>
      <c r="H354" t="s">
        <v>1485</v>
      </c>
      <c r="J354" s="5"/>
    </row>
    <row r="355" spans="1:10" x14ac:dyDescent="0.25">
      <c r="A355" t="s">
        <v>7</v>
      </c>
      <c r="B355" s="6" t="s">
        <v>8</v>
      </c>
      <c r="C355" t="s">
        <v>30</v>
      </c>
      <c r="D355" t="s">
        <v>1204</v>
      </c>
      <c r="E355" t="s">
        <v>225</v>
      </c>
      <c r="F355" t="s">
        <v>225</v>
      </c>
      <c r="G355" s="13">
        <v>6029091</v>
      </c>
      <c r="H355" t="s">
        <v>1486</v>
      </c>
      <c r="J355" s="5"/>
    </row>
    <row r="356" spans="1:10" x14ac:dyDescent="0.25">
      <c r="A356" t="s">
        <v>7</v>
      </c>
      <c r="B356" s="6" t="s">
        <v>8</v>
      </c>
      <c r="C356" t="s">
        <v>30</v>
      </c>
      <c r="D356" t="s">
        <v>1204</v>
      </c>
      <c r="E356" t="s">
        <v>225</v>
      </c>
      <c r="F356" t="s">
        <v>225</v>
      </c>
      <c r="G356" s="13">
        <v>6029092</v>
      </c>
      <c r="H356" t="s">
        <v>1487</v>
      </c>
      <c r="J356" s="5"/>
    </row>
    <row r="357" spans="1:10" x14ac:dyDescent="0.25">
      <c r="A357" t="s">
        <v>7</v>
      </c>
      <c r="B357" s="6" t="s">
        <v>8</v>
      </c>
      <c r="C357" t="s">
        <v>30</v>
      </c>
      <c r="D357" t="s">
        <v>1204</v>
      </c>
      <c r="E357" t="s">
        <v>225</v>
      </c>
      <c r="F357" t="s">
        <v>225</v>
      </c>
      <c r="G357" s="13">
        <v>6029093</v>
      </c>
      <c r="H357" t="s">
        <v>1488</v>
      </c>
      <c r="J357" s="5"/>
    </row>
    <row r="358" spans="1:10" x14ac:dyDescent="0.25">
      <c r="A358" t="s">
        <v>7</v>
      </c>
      <c r="B358" s="6" t="s">
        <v>8</v>
      </c>
      <c r="C358" t="s">
        <v>30</v>
      </c>
      <c r="D358" t="s">
        <v>1204</v>
      </c>
      <c r="E358" t="s">
        <v>225</v>
      </c>
      <c r="F358" t="s">
        <v>225</v>
      </c>
      <c r="G358" s="13">
        <v>6029094</v>
      </c>
      <c r="H358" t="s">
        <v>1489</v>
      </c>
      <c r="J358" s="5"/>
    </row>
    <row r="359" spans="1:10" x14ac:dyDescent="0.25">
      <c r="A359" t="s">
        <v>7</v>
      </c>
      <c r="B359" s="6" t="s">
        <v>8</v>
      </c>
      <c r="C359" t="s">
        <v>30</v>
      </c>
      <c r="D359" t="s">
        <v>1204</v>
      </c>
      <c r="E359" t="s">
        <v>225</v>
      </c>
      <c r="F359" t="s">
        <v>225</v>
      </c>
      <c r="G359" s="13">
        <v>6029095</v>
      </c>
      <c r="H359" t="s">
        <v>1490</v>
      </c>
      <c r="J359" s="5"/>
    </row>
    <row r="360" spans="1:10" x14ac:dyDescent="0.25">
      <c r="A360" t="s">
        <v>7</v>
      </c>
      <c r="B360" s="6" t="s">
        <v>8</v>
      </c>
      <c r="C360" t="s">
        <v>30</v>
      </c>
      <c r="D360" t="s">
        <v>1204</v>
      </c>
      <c r="E360" t="s">
        <v>225</v>
      </c>
      <c r="F360" t="s">
        <v>225</v>
      </c>
      <c r="G360" s="13">
        <v>6029100</v>
      </c>
      <c r="H360" t="s">
        <v>1484</v>
      </c>
      <c r="J360" s="5"/>
    </row>
    <row r="361" spans="1:10" x14ac:dyDescent="0.25">
      <c r="A361" t="s">
        <v>7</v>
      </c>
      <c r="B361" s="6" t="s">
        <v>8</v>
      </c>
      <c r="C361" t="s">
        <v>30</v>
      </c>
      <c r="D361" t="s">
        <v>1204</v>
      </c>
      <c r="E361" t="s">
        <v>225</v>
      </c>
      <c r="F361" t="s">
        <v>225</v>
      </c>
      <c r="G361" s="13">
        <v>6029900</v>
      </c>
      <c r="H361" t="s">
        <v>1491</v>
      </c>
      <c r="J361" s="5"/>
    </row>
    <row r="362" spans="1:10" x14ac:dyDescent="0.25">
      <c r="A362" t="s">
        <v>7</v>
      </c>
      <c r="B362" s="6" t="s">
        <v>8</v>
      </c>
      <c r="C362" t="s">
        <v>30</v>
      </c>
      <c r="D362" t="s">
        <v>1204</v>
      </c>
      <c r="E362" t="s">
        <v>225</v>
      </c>
      <c r="F362" t="s">
        <v>225</v>
      </c>
      <c r="G362" s="13">
        <v>6029910</v>
      </c>
      <c r="H362" t="s">
        <v>1485</v>
      </c>
      <c r="J362" s="5"/>
    </row>
    <row r="363" spans="1:10" x14ac:dyDescent="0.25">
      <c r="A363" t="s">
        <v>7</v>
      </c>
      <c r="B363" s="6" t="s">
        <v>8</v>
      </c>
      <c r="C363" t="s">
        <v>30</v>
      </c>
      <c r="D363" t="s">
        <v>1204</v>
      </c>
      <c r="E363" t="s">
        <v>225</v>
      </c>
      <c r="F363" t="s">
        <v>225</v>
      </c>
      <c r="G363" s="13">
        <v>6029920</v>
      </c>
      <c r="H363" t="s">
        <v>1492</v>
      </c>
      <c r="J363" s="5"/>
    </row>
    <row r="364" spans="1:10" x14ac:dyDescent="0.25">
      <c r="A364" t="s">
        <v>7</v>
      </c>
      <c r="B364" s="6" t="s">
        <v>8</v>
      </c>
      <c r="C364" t="s">
        <v>30</v>
      </c>
      <c r="D364" t="s">
        <v>1204</v>
      </c>
      <c r="E364" t="s">
        <v>225</v>
      </c>
      <c r="F364" t="s">
        <v>225</v>
      </c>
      <c r="G364" s="13">
        <v>6029921</v>
      </c>
      <c r="H364" t="s">
        <v>1493</v>
      </c>
      <c r="J364" s="5"/>
    </row>
    <row r="365" spans="1:10" x14ac:dyDescent="0.25">
      <c r="A365" t="s">
        <v>7</v>
      </c>
      <c r="B365" s="6" t="s">
        <v>8</v>
      </c>
      <c r="C365" t="s">
        <v>30</v>
      </c>
      <c r="D365" t="s">
        <v>1204</v>
      </c>
      <c r="E365" t="s">
        <v>225</v>
      </c>
      <c r="F365" t="s">
        <v>225</v>
      </c>
      <c r="G365" s="13">
        <v>6029991</v>
      </c>
      <c r="H365" t="s">
        <v>1487</v>
      </c>
      <c r="J365" s="5"/>
    </row>
    <row r="366" spans="1:10" x14ac:dyDescent="0.25">
      <c r="A366" t="s">
        <v>7</v>
      </c>
      <c r="B366" s="6" t="s">
        <v>8</v>
      </c>
      <c r="C366" t="s">
        <v>30</v>
      </c>
      <c r="D366" t="s">
        <v>1204</v>
      </c>
      <c r="E366" t="s">
        <v>225</v>
      </c>
      <c r="F366" t="s">
        <v>225</v>
      </c>
      <c r="G366" s="13">
        <v>6031010</v>
      </c>
      <c r="H366" t="s">
        <v>1494</v>
      </c>
      <c r="J366" s="5"/>
    </row>
    <row r="367" spans="1:10" x14ac:dyDescent="0.25">
      <c r="A367" t="s">
        <v>7</v>
      </c>
      <c r="B367" s="6" t="s">
        <v>8</v>
      </c>
      <c r="C367" t="s">
        <v>30</v>
      </c>
      <c r="D367" t="s">
        <v>1204</v>
      </c>
      <c r="E367" t="s">
        <v>225</v>
      </c>
      <c r="F367" t="s">
        <v>225</v>
      </c>
      <c r="G367" s="13">
        <v>6031020</v>
      </c>
      <c r="H367" t="s">
        <v>1495</v>
      </c>
      <c r="J367" s="5"/>
    </row>
    <row r="368" spans="1:10" x14ac:dyDescent="0.25">
      <c r="A368" t="s">
        <v>7</v>
      </c>
      <c r="B368" s="6" t="s">
        <v>8</v>
      </c>
      <c r="C368" t="s">
        <v>30</v>
      </c>
      <c r="D368" t="s">
        <v>1204</v>
      </c>
      <c r="E368" t="s">
        <v>225</v>
      </c>
      <c r="F368" t="s">
        <v>225</v>
      </c>
      <c r="G368" s="13">
        <v>6031021</v>
      </c>
      <c r="H368" t="s">
        <v>1496</v>
      </c>
      <c r="J368" s="5"/>
    </row>
    <row r="369" spans="1:10" x14ac:dyDescent="0.25">
      <c r="A369" t="s">
        <v>7</v>
      </c>
      <c r="B369" s="6" t="s">
        <v>8</v>
      </c>
      <c r="C369" t="s">
        <v>30</v>
      </c>
      <c r="D369" t="s">
        <v>1204</v>
      </c>
      <c r="E369" t="s">
        <v>225</v>
      </c>
      <c r="F369" t="s">
        <v>225</v>
      </c>
      <c r="G369" s="13">
        <v>6031030</v>
      </c>
      <c r="H369" t="s">
        <v>1497</v>
      </c>
      <c r="J369" s="5"/>
    </row>
    <row r="370" spans="1:10" x14ac:dyDescent="0.25">
      <c r="A370" t="s">
        <v>7</v>
      </c>
      <c r="B370" s="6" t="s">
        <v>8</v>
      </c>
      <c r="C370" t="s">
        <v>30</v>
      </c>
      <c r="D370" t="s">
        <v>1204</v>
      </c>
      <c r="E370" t="s">
        <v>225</v>
      </c>
      <c r="F370" t="s">
        <v>225</v>
      </c>
      <c r="G370" s="13">
        <v>6031041</v>
      </c>
      <c r="H370" t="s">
        <v>1498</v>
      </c>
      <c r="J370" s="5"/>
    </row>
    <row r="371" spans="1:10" x14ac:dyDescent="0.25">
      <c r="A371" t="s">
        <v>7</v>
      </c>
      <c r="B371" s="6" t="s">
        <v>8</v>
      </c>
      <c r="C371" t="s">
        <v>30</v>
      </c>
      <c r="D371" t="s">
        <v>1204</v>
      </c>
      <c r="E371" t="s">
        <v>225</v>
      </c>
      <c r="F371" t="s">
        <v>225</v>
      </c>
      <c r="G371" s="13">
        <v>6031042</v>
      </c>
      <c r="H371" t="s">
        <v>1499</v>
      </c>
      <c r="J371" s="5"/>
    </row>
    <row r="372" spans="1:10" x14ac:dyDescent="0.25">
      <c r="A372" t="s">
        <v>7</v>
      </c>
      <c r="B372" s="6" t="s">
        <v>8</v>
      </c>
      <c r="C372" t="s">
        <v>30</v>
      </c>
      <c r="D372" t="s">
        <v>1204</v>
      </c>
      <c r="E372" t="s">
        <v>225</v>
      </c>
      <c r="F372" t="s">
        <v>225</v>
      </c>
      <c r="G372" s="13">
        <v>6031043</v>
      </c>
      <c r="H372" t="s">
        <v>1500</v>
      </c>
      <c r="J372" s="5"/>
    </row>
    <row r="373" spans="1:10" x14ac:dyDescent="0.25">
      <c r="A373" t="s">
        <v>7</v>
      </c>
      <c r="B373" s="6" t="s">
        <v>8</v>
      </c>
      <c r="C373" t="s">
        <v>30</v>
      </c>
      <c r="D373" t="s">
        <v>1204</v>
      </c>
      <c r="E373" t="s">
        <v>225</v>
      </c>
      <c r="F373" t="s">
        <v>225</v>
      </c>
      <c r="G373" s="13">
        <v>6031050</v>
      </c>
      <c r="H373" t="s">
        <v>1501</v>
      </c>
      <c r="J373" s="5"/>
    </row>
    <row r="374" spans="1:10" x14ac:dyDescent="0.25">
      <c r="A374" t="s">
        <v>7</v>
      </c>
      <c r="B374" s="6" t="s">
        <v>8</v>
      </c>
      <c r="C374" t="s">
        <v>30</v>
      </c>
      <c r="D374" t="s">
        <v>1204</v>
      </c>
      <c r="E374" t="s">
        <v>225</v>
      </c>
      <c r="F374" t="s">
        <v>225</v>
      </c>
      <c r="G374" s="13">
        <v>6031051</v>
      </c>
      <c r="H374" t="s">
        <v>1502</v>
      </c>
      <c r="J374" s="5"/>
    </row>
    <row r="375" spans="1:10" x14ac:dyDescent="0.25">
      <c r="A375" t="s">
        <v>7</v>
      </c>
      <c r="B375" s="6" t="s">
        <v>8</v>
      </c>
      <c r="C375" t="s">
        <v>30</v>
      </c>
      <c r="D375" t="s">
        <v>1204</v>
      </c>
      <c r="E375" t="s">
        <v>225</v>
      </c>
      <c r="F375" t="s">
        <v>225</v>
      </c>
      <c r="G375" s="13">
        <v>6031053</v>
      </c>
      <c r="H375" t="s">
        <v>1503</v>
      </c>
      <c r="J375" s="5"/>
    </row>
    <row r="376" spans="1:10" x14ac:dyDescent="0.25">
      <c r="A376" t="s">
        <v>7</v>
      </c>
      <c r="B376" s="6" t="s">
        <v>8</v>
      </c>
      <c r="C376" t="s">
        <v>30</v>
      </c>
      <c r="D376" t="s">
        <v>1204</v>
      </c>
      <c r="E376" t="s">
        <v>225</v>
      </c>
      <c r="F376" t="s">
        <v>225</v>
      </c>
      <c r="G376" s="13">
        <v>6031060</v>
      </c>
      <c r="H376" t="s">
        <v>1504</v>
      </c>
      <c r="J376" s="5"/>
    </row>
    <row r="377" spans="1:10" x14ac:dyDescent="0.25">
      <c r="A377" t="s">
        <v>7</v>
      </c>
      <c r="B377" s="6" t="s">
        <v>8</v>
      </c>
      <c r="C377" t="s">
        <v>30</v>
      </c>
      <c r="D377" t="s">
        <v>1204</v>
      </c>
      <c r="E377" t="s">
        <v>225</v>
      </c>
      <c r="F377" t="s">
        <v>225</v>
      </c>
      <c r="G377" s="13">
        <v>6031080</v>
      </c>
      <c r="H377" t="s">
        <v>1505</v>
      </c>
      <c r="J377" s="5"/>
    </row>
    <row r="378" spans="1:10" x14ac:dyDescent="0.25">
      <c r="A378" t="s">
        <v>7</v>
      </c>
      <c r="B378" s="6" t="s">
        <v>8</v>
      </c>
      <c r="C378" t="s">
        <v>30</v>
      </c>
      <c r="D378" t="s">
        <v>1204</v>
      </c>
      <c r="E378" t="s">
        <v>225</v>
      </c>
      <c r="F378" t="s">
        <v>225</v>
      </c>
      <c r="G378" s="13">
        <v>6031081</v>
      </c>
      <c r="H378" t="s">
        <v>1506</v>
      </c>
      <c r="J378" s="5"/>
    </row>
    <row r="379" spans="1:10" x14ac:dyDescent="0.25">
      <c r="A379" t="s">
        <v>7</v>
      </c>
      <c r="B379" s="6" t="s">
        <v>8</v>
      </c>
      <c r="C379" t="s">
        <v>30</v>
      </c>
      <c r="D379" t="s">
        <v>1204</v>
      </c>
      <c r="E379" t="s">
        <v>225</v>
      </c>
      <c r="F379" t="s">
        <v>225</v>
      </c>
      <c r="G379" s="13">
        <v>6031090</v>
      </c>
      <c r="H379" t="s">
        <v>1507</v>
      </c>
      <c r="J379" s="5"/>
    </row>
    <row r="380" spans="1:10" x14ac:dyDescent="0.25">
      <c r="A380" t="s">
        <v>7</v>
      </c>
      <c r="B380" s="6" t="s">
        <v>8</v>
      </c>
      <c r="C380" t="s">
        <v>30</v>
      </c>
      <c r="D380" t="s">
        <v>1204</v>
      </c>
      <c r="E380" t="s">
        <v>225</v>
      </c>
      <c r="F380" t="s">
        <v>225</v>
      </c>
      <c r="G380" s="13">
        <v>6031110</v>
      </c>
      <c r="H380" t="s">
        <v>1508</v>
      </c>
      <c r="J380" s="5"/>
    </row>
    <row r="381" spans="1:10" x14ac:dyDescent="0.25">
      <c r="A381" t="s">
        <v>7</v>
      </c>
      <c r="B381" s="6" t="s">
        <v>8</v>
      </c>
      <c r="C381" t="s">
        <v>30</v>
      </c>
      <c r="D381" t="s">
        <v>1204</v>
      </c>
      <c r="E381" t="s">
        <v>225</v>
      </c>
      <c r="F381" t="s">
        <v>225</v>
      </c>
      <c r="G381" s="13">
        <v>6031220</v>
      </c>
      <c r="H381" t="s">
        <v>1509</v>
      </c>
      <c r="J381" s="5"/>
    </row>
    <row r="382" spans="1:10" x14ac:dyDescent="0.25">
      <c r="A382" t="s">
        <v>7</v>
      </c>
      <c r="B382" s="6" t="s">
        <v>8</v>
      </c>
      <c r="C382" t="s">
        <v>30</v>
      </c>
      <c r="D382" t="s">
        <v>1204</v>
      </c>
      <c r="E382" t="s">
        <v>225</v>
      </c>
      <c r="F382" t="s">
        <v>225</v>
      </c>
      <c r="G382" s="13">
        <v>6031330</v>
      </c>
      <c r="H382" t="s">
        <v>1510</v>
      </c>
      <c r="J382" s="5"/>
    </row>
    <row r="383" spans="1:10" x14ac:dyDescent="0.25">
      <c r="A383" t="s">
        <v>7</v>
      </c>
      <c r="B383" s="6" t="s">
        <v>8</v>
      </c>
      <c r="C383" t="s">
        <v>30</v>
      </c>
      <c r="D383" t="s">
        <v>1204</v>
      </c>
      <c r="E383" t="s">
        <v>225</v>
      </c>
      <c r="F383" t="s">
        <v>225</v>
      </c>
      <c r="G383" s="13">
        <v>6031440</v>
      </c>
      <c r="H383" t="s">
        <v>1511</v>
      </c>
      <c r="J383" s="5"/>
    </row>
    <row r="384" spans="1:10" x14ac:dyDescent="0.25">
      <c r="A384" t="s">
        <v>7</v>
      </c>
      <c r="B384" s="6" t="s">
        <v>8</v>
      </c>
      <c r="C384" t="s">
        <v>30</v>
      </c>
      <c r="D384" t="s">
        <v>1204</v>
      </c>
      <c r="E384" t="s">
        <v>225</v>
      </c>
      <c r="F384" t="s">
        <v>225</v>
      </c>
      <c r="G384" s="13">
        <v>6031500</v>
      </c>
      <c r="H384" t="s">
        <v>226</v>
      </c>
      <c r="J384" s="5"/>
    </row>
    <row r="385" spans="1:10" x14ac:dyDescent="0.25">
      <c r="A385" t="s">
        <v>7</v>
      </c>
      <c r="B385" s="6" t="s">
        <v>8</v>
      </c>
      <c r="C385" t="s">
        <v>30</v>
      </c>
      <c r="D385" t="s">
        <v>1204</v>
      </c>
      <c r="E385" t="s">
        <v>225</v>
      </c>
      <c r="F385" t="s">
        <v>225</v>
      </c>
      <c r="G385" s="13">
        <v>6031910</v>
      </c>
      <c r="H385" t="s">
        <v>1512</v>
      </c>
      <c r="J385" s="5"/>
    </row>
    <row r="386" spans="1:10" x14ac:dyDescent="0.25">
      <c r="A386" t="s">
        <v>7</v>
      </c>
      <c r="B386" s="6" t="s">
        <v>8</v>
      </c>
      <c r="C386" t="s">
        <v>30</v>
      </c>
      <c r="D386" t="s">
        <v>1204</v>
      </c>
      <c r="E386" t="s">
        <v>225</v>
      </c>
      <c r="F386" t="s">
        <v>225</v>
      </c>
      <c r="G386" s="13">
        <v>6031920</v>
      </c>
      <c r="H386" t="s">
        <v>227</v>
      </c>
      <c r="J386" s="5"/>
    </row>
    <row r="387" spans="1:10" x14ac:dyDescent="0.25">
      <c r="A387" t="s">
        <v>7</v>
      </c>
      <c r="B387" s="6" t="s">
        <v>8</v>
      </c>
      <c r="C387" t="s">
        <v>30</v>
      </c>
      <c r="D387" t="s">
        <v>1204</v>
      </c>
      <c r="E387" t="s">
        <v>225</v>
      </c>
      <c r="F387" t="s">
        <v>225</v>
      </c>
      <c r="G387" s="13">
        <v>6031951</v>
      </c>
      <c r="H387" t="s">
        <v>1498</v>
      </c>
      <c r="J387" s="5"/>
    </row>
    <row r="388" spans="1:10" x14ac:dyDescent="0.25">
      <c r="A388" t="s">
        <v>7</v>
      </c>
      <c r="B388" s="6" t="s">
        <v>8</v>
      </c>
      <c r="C388" t="s">
        <v>30</v>
      </c>
      <c r="D388" t="s">
        <v>1204</v>
      </c>
      <c r="E388" t="s">
        <v>225</v>
      </c>
      <c r="F388" t="s">
        <v>225</v>
      </c>
      <c r="G388" s="13">
        <v>6031952</v>
      </c>
      <c r="H388" t="s">
        <v>1499</v>
      </c>
      <c r="J388" s="5"/>
    </row>
    <row r="389" spans="1:10" x14ac:dyDescent="0.25">
      <c r="A389" t="s">
        <v>7</v>
      </c>
      <c r="B389" s="6" t="s">
        <v>8</v>
      </c>
      <c r="C389" t="s">
        <v>30</v>
      </c>
      <c r="D389" t="s">
        <v>1204</v>
      </c>
      <c r="E389" t="s">
        <v>225</v>
      </c>
      <c r="F389" t="s">
        <v>225</v>
      </c>
      <c r="G389" s="13">
        <v>6031953</v>
      </c>
      <c r="H389" t="s">
        <v>1500</v>
      </c>
      <c r="J389" s="5"/>
    </row>
    <row r="390" spans="1:10" x14ac:dyDescent="0.25">
      <c r="A390" t="s">
        <v>7</v>
      </c>
      <c r="B390" s="6" t="s">
        <v>8</v>
      </c>
      <c r="C390" t="s">
        <v>30</v>
      </c>
      <c r="D390" t="s">
        <v>1204</v>
      </c>
      <c r="E390" t="s">
        <v>225</v>
      </c>
      <c r="F390" t="s">
        <v>225</v>
      </c>
      <c r="G390" s="13">
        <v>6031954</v>
      </c>
      <c r="H390" t="s">
        <v>1513</v>
      </c>
      <c r="J390" s="5"/>
    </row>
    <row r="391" spans="1:10" x14ac:dyDescent="0.25">
      <c r="A391" t="s">
        <v>7</v>
      </c>
      <c r="B391" s="6" t="s">
        <v>8</v>
      </c>
      <c r="C391" t="s">
        <v>30</v>
      </c>
      <c r="D391" t="s">
        <v>1204</v>
      </c>
      <c r="E391" t="s">
        <v>225</v>
      </c>
      <c r="F391" t="s">
        <v>225</v>
      </c>
      <c r="G391" s="13">
        <v>6031955</v>
      </c>
      <c r="H391" t="s">
        <v>1514</v>
      </c>
      <c r="J391" s="5"/>
    </row>
    <row r="392" spans="1:10" x14ac:dyDescent="0.25">
      <c r="A392" t="s">
        <v>7</v>
      </c>
      <c r="B392" s="6" t="s">
        <v>8</v>
      </c>
      <c r="C392" t="s">
        <v>30</v>
      </c>
      <c r="D392" t="s">
        <v>1204</v>
      </c>
      <c r="E392" t="s">
        <v>225</v>
      </c>
      <c r="F392" t="s">
        <v>225</v>
      </c>
      <c r="G392" s="13">
        <v>6031960</v>
      </c>
      <c r="H392" t="s">
        <v>228</v>
      </c>
      <c r="J392" s="5"/>
    </row>
    <row r="393" spans="1:10" x14ac:dyDescent="0.25">
      <c r="A393" t="s">
        <v>7</v>
      </c>
      <c r="B393" s="6" t="s">
        <v>8</v>
      </c>
      <c r="C393" t="s">
        <v>30</v>
      </c>
      <c r="D393" t="s">
        <v>1204</v>
      </c>
      <c r="E393" t="s">
        <v>225</v>
      </c>
      <c r="F393" t="s">
        <v>225</v>
      </c>
      <c r="G393" s="13">
        <v>6031970</v>
      </c>
      <c r="H393" t="s">
        <v>1515</v>
      </c>
      <c r="J393" s="5"/>
    </row>
    <row r="394" spans="1:10" x14ac:dyDescent="0.25">
      <c r="A394" t="s">
        <v>7</v>
      </c>
      <c r="B394" s="6" t="s">
        <v>8</v>
      </c>
      <c r="C394" t="s">
        <v>30</v>
      </c>
      <c r="D394" t="s">
        <v>1204</v>
      </c>
      <c r="E394" t="s">
        <v>225</v>
      </c>
      <c r="F394" t="s">
        <v>225</v>
      </c>
      <c r="G394" s="13">
        <v>6039000</v>
      </c>
      <c r="H394" t="s">
        <v>1516</v>
      </c>
      <c r="J394" s="5"/>
    </row>
    <row r="395" spans="1:10" x14ac:dyDescent="0.25">
      <c r="A395" t="s">
        <v>7</v>
      </c>
      <c r="B395" s="6" t="s">
        <v>8</v>
      </c>
      <c r="C395" t="s">
        <v>30</v>
      </c>
      <c r="D395" t="s">
        <v>1204</v>
      </c>
      <c r="E395" t="s">
        <v>225</v>
      </c>
      <c r="F395" t="s">
        <v>225</v>
      </c>
      <c r="G395" s="13">
        <v>6039010</v>
      </c>
      <c r="H395" t="s">
        <v>1517</v>
      </c>
      <c r="J395" s="5"/>
    </row>
    <row r="396" spans="1:10" x14ac:dyDescent="0.25">
      <c r="A396" t="s">
        <v>7</v>
      </c>
      <c r="B396" s="6" t="s">
        <v>8</v>
      </c>
      <c r="C396" t="s">
        <v>30</v>
      </c>
      <c r="D396" t="s">
        <v>1204</v>
      </c>
      <c r="E396" t="s">
        <v>225</v>
      </c>
      <c r="F396" t="s">
        <v>225</v>
      </c>
      <c r="G396" s="13">
        <v>6039011</v>
      </c>
      <c r="H396" t="s">
        <v>1518</v>
      </c>
      <c r="J396" s="5"/>
    </row>
    <row r="397" spans="1:10" x14ac:dyDescent="0.25">
      <c r="A397" t="s">
        <v>7</v>
      </c>
      <c r="B397" s="6" t="s">
        <v>8</v>
      </c>
      <c r="C397" t="s">
        <v>30</v>
      </c>
      <c r="D397" t="s">
        <v>1204</v>
      </c>
      <c r="E397" t="s">
        <v>225</v>
      </c>
      <c r="F397" t="s">
        <v>225</v>
      </c>
      <c r="G397" s="13">
        <v>6039030</v>
      </c>
      <c r="H397" t="s">
        <v>229</v>
      </c>
      <c r="J397" s="5"/>
    </row>
    <row r="398" spans="1:10" x14ac:dyDescent="0.25">
      <c r="A398" t="s">
        <v>7</v>
      </c>
      <c r="B398" s="6" t="s">
        <v>8</v>
      </c>
      <c r="C398" t="s">
        <v>30</v>
      </c>
      <c r="D398" t="s">
        <v>1204</v>
      </c>
      <c r="E398" t="s">
        <v>225</v>
      </c>
      <c r="F398" t="s">
        <v>225</v>
      </c>
      <c r="G398" s="13">
        <v>6039070</v>
      </c>
      <c r="H398" t="s">
        <v>1519</v>
      </c>
      <c r="J398" s="5"/>
    </row>
    <row r="399" spans="1:10" x14ac:dyDescent="0.25">
      <c r="A399" t="s">
        <v>7</v>
      </c>
      <c r="B399" s="6" t="s">
        <v>8</v>
      </c>
      <c r="C399" t="s">
        <v>30</v>
      </c>
      <c r="D399" t="s">
        <v>1204</v>
      </c>
      <c r="E399" t="s">
        <v>225</v>
      </c>
      <c r="F399" t="s">
        <v>225</v>
      </c>
      <c r="G399" s="13">
        <v>6039080</v>
      </c>
      <c r="H399" t="s">
        <v>1520</v>
      </c>
      <c r="J399" s="5"/>
    </row>
    <row r="400" spans="1:10" x14ac:dyDescent="0.25">
      <c r="A400" t="s">
        <v>7</v>
      </c>
      <c r="B400" s="6" t="s">
        <v>8</v>
      </c>
      <c r="C400" t="s">
        <v>30</v>
      </c>
      <c r="D400" t="s">
        <v>1204</v>
      </c>
      <c r="E400" t="s">
        <v>225</v>
      </c>
      <c r="F400" t="s">
        <v>225</v>
      </c>
      <c r="G400" s="13">
        <v>6039090</v>
      </c>
      <c r="H400" t="s">
        <v>1521</v>
      </c>
      <c r="J400" s="5"/>
    </row>
    <row r="401" spans="1:10" x14ac:dyDescent="0.25">
      <c r="A401" t="s">
        <v>7</v>
      </c>
      <c r="B401" s="6" t="s">
        <v>8</v>
      </c>
      <c r="C401" t="s">
        <v>30</v>
      </c>
      <c r="D401" t="s">
        <v>1204</v>
      </c>
      <c r="E401" t="s">
        <v>225</v>
      </c>
      <c r="F401" t="s">
        <v>225</v>
      </c>
      <c r="G401" s="13">
        <v>6039091</v>
      </c>
      <c r="H401" t="s">
        <v>1522</v>
      </c>
      <c r="J401" s="5"/>
    </row>
    <row r="402" spans="1:10" x14ac:dyDescent="0.25">
      <c r="A402" t="s">
        <v>7</v>
      </c>
      <c r="B402" s="6" t="s">
        <v>8</v>
      </c>
      <c r="C402" t="s">
        <v>30</v>
      </c>
      <c r="D402" t="s">
        <v>1204</v>
      </c>
      <c r="E402" t="s">
        <v>225</v>
      </c>
      <c r="F402" t="s">
        <v>225</v>
      </c>
      <c r="G402" s="13">
        <v>6041000</v>
      </c>
      <c r="H402" t="s">
        <v>1523</v>
      </c>
      <c r="J402" s="5"/>
    </row>
    <row r="403" spans="1:10" x14ac:dyDescent="0.25">
      <c r="A403" t="s">
        <v>7</v>
      </c>
      <c r="B403" s="6" t="s">
        <v>8</v>
      </c>
      <c r="C403" t="s">
        <v>30</v>
      </c>
      <c r="D403" t="s">
        <v>1204</v>
      </c>
      <c r="E403" t="s">
        <v>225</v>
      </c>
      <c r="F403" t="s">
        <v>225</v>
      </c>
      <c r="G403" s="13">
        <v>6042000</v>
      </c>
      <c r="H403" t="s">
        <v>230</v>
      </c>
      <c r="J403" s="5"/>
    </row>
    <row r="404" spans="1:10" x14ac:dyDescent="0.25">
      <c r="A404" t="s">
        <v>7</v>
      </c>
      <c r="B404" s="6" t="s">
        <v>8</v>
      </c>
      <c r="C404" t="s">
        <v>30</v>
      </c>
      <c r="D404" t="s">
        <v>1204</v>
      </c>
      <c r="E404" t="s">
        <v>225</v>
      </c>
      <c r="F404" t="s">
        <v>225</v>
      </c>
      <c r="G404" s="13">
        <v>6049000</v>
      </c>
      <c r="H404" t="s">
        <v>1524</v>
      </c>
      <c r="J404" s="5"/>
    </row>
    <row r="405" spans="1:10" x14ac:dyDescent="0.25">
      <c r="A405" t="s">
        <v>7</v>
      </c>
      <c r="B405" s="6" t="s">
        <v>8</v>
      </c>
      <c r="C405" t="s">
        <v>30</v>
      </c>
      <c r="D405" t="s">
        <v>1204</v>
      </c>
      <c r="E405" t="s">
        <v>225</v>
      </c>
      <c r="F405" t="s">
        <v>225</v>
      </c>
      <c r="G405" s="13">
        <v>6049100</v>
      </c>
      <c r="H405" t="s">
        <v>1525</v>
      </c>
      <c r="J405" s="5"/>
    </row>
    <row r="406" spans="1:10" x14ac:dyDescent="0.25">
      <c r="A406" t="s">
        <v>7</v>
      </c>
      <c r="B406" s="6" t="s">
        <v>8</v>
      </c>
      <c r="C406" t="s">
        <v>30</v>
      </c>
      <c r="D406" t="s">
        <v>1204</v>
      </c>
      <c r="E406" t="s">
        <v>231</v>
      </c>
      <c r="F406" t="s">
        <v>231</v>
      </c>
      <c r="G406" s="13">
        <v>12092100</v>
      </c>
      <c r="H406" t="s">
        <v>1526</v>
      </c>
      <c r="J406" s="5"/>
    </row>
    <row r="407" spans="1:10" x14ac:dyDescent="0.25">
      <c r="A407" t="s">
        <v>7</v>
      </c>
      <c r="B407" s="6" t="s">
        <v>8</v>
      </c>
      <c r="C407" t="s">
        <v>30</v>
      </c>
      <c r="D407" t="s">
        <v>1204</v>
      </c>
      <c r="E407" t="s">
        <v>231</v>
      </c>
      <c r="F407" t="s">
        <v>231</v>
      </c>
      <c r="G407" s="13">
        <v>12092210</v>
      </c>
      <c r="H407" t="s">
        <v>1527</v>
      </c>
      <c r="J407" s="5"/>
    </row>
    <row r="408" spans="1:10" x14ac:dyDescent="0.25">
      <c r="A408" t="s">
        <v>7</v>
      </c>
      <c r="B408" s="6" t="s">
        <v>8</v>
      </c>
      <c r="C408" t="s">
        <v>30</v>
      </c>
      <c r="D408" t="s">
        <v>1204</v>
      </c>
      <c r="E408" t="s">
        <v>231</v>
      </c>
      <c r="F408" t="s">
        <v>231</v>
      </c>
      <c r="G408" s="13">
        <v>12092215</v>
      </c>
      <c r="H408" t="s">
        <v>232</v>
      </c>
      <c r="J408" s="5"/>
    </row>
    <row r="409" spans="1:10" x14ac:dyDescent="0.25">
      <c r="A409" t="s">
        <v>7</v>
      </c>
      <c r="B409" s="6" t="s">
        <v>8</v>
      </c>
      <c r="C409" t="s">
        <v>30</v>
      </c>
      <c r="D409" t="s">
        <v>1204</v>
      </c>
      <c r="E409" t="s">
        <v>231</v>
      </c>
      <c r="F409" t="s">
        <v>231</v>
      </c>
      <c r="G409" s="13">
        <v>12092220</v>
      </c>
      <c r="H409" t="s">
        <v>1528</v>
      </c>
      <c r="J409" s="5"/>
    </row>
    <row r="410" spans="1:10" x14ac:dyDescent="0.25">
      <c r="A410" t="s">
        <v>7</v>
      </c>
      <c r="B410" s="6" t="s">
        <v>8</v>
      </c>
      <c r="C410" t="s">
        <v>30</v>
      </c>
      <c r="D410" t="s">
        <v>1204</v>
      </c>
      <c r="E410" t="s">
        <v>231</v>
      </c>
      <c r="F410" t="s">
        <v>231</v>
      </c>
      <c r="G410" s="13">
        <v>12092290</v>
      </c>
      <c r="H410" t="s">
        <v>1529</v>
      </c>
      <c r="J410" s="5"/>
    </row>
    <row r="411" spans="1:10" x14ac:dyDescent="0.25">
      <c r="A411" t="s">
        <v>7</v>
      </c>
      <c r="B411" s="6" t="s">
        <v>8</v>
      </c>
      <c r="C411" t="s">
        <v>30</v>
      </c>
      <c r="D411" t="s">
        <v>1204</v>
      </c>
      <c r="E411" t="s">
        <v>231</v>
      </c>
      <c r="F411" t="s">
        <v>231</v>
      </c>
      <c r="G411" s="13">
        <v>12092291</v>
      </c>
      <c r="H411" t="s">
        <v>1530</v>
      </c>
      <c r="J411" s="5"/>
    </row>
    <row r="412" spans="1:10" x14ac:dyDescent="0.25">
      <c r="A412" t="s">
        <v>7</v>
      </c>
      <c r="B412" s="6" t="s">
        <v>8</v>
      </c>
      <c r="C412" t="s">
        <v>30</v>
      </c>
      <c r="D412" t="s">
        <v>1204</v>
      </c>
      <c r="E412" t="s">
        <v>231</v>
      </c>
      <c r="F412" t="s">
        <v>231</v>
      </c>
      <c r="G412" s="13">
        <v>12092300</v>
      </c>
      <c r="H412" t="s">
        <v>1531</v>
      </c>
      <c r="J412" s="5"/>
    </row>
    <row r="413" spans="1:10" x14ac:dyDescent="0.25">
      <c r="A413" t="s">
        <v>7</v>
      </c>
      <c r="B413" s="6" t="s">
        <v>8</v>
      </c>
      <c r="C413" t="s">
        <v>30</v>
      </c>
      <c r="D413" t="s">
        <v>1204</v>
      </c>
      <c r="E413" t="s">
        <v>231</v>
      </c>
      <c r="F413" t="s">
        <v>231</v>
      </c>
      <c r="G413" s="13">
        <v>12092310</v>
      </c>
      <c r="H413" t="s">
        <v>1532</v>
      </c>
      <c r="J413" s="5"/>
    </row>
    <row r="414" spans="1:10" x14ac:dyDescent="0.25">
      <c r="A414" t="s">
        <v>7</v>
      </c>
      <c r="B414" s="6" t="s">
        <v>8</v>
      </c>
      <c r="C414" t="s">
        <v>30</v>
      </c>
      <c r="D414" t="s">
        <v>1204</v>
      </c>
      <c r="E414" t="s">
        <v>231</v>
      </c>
      <c r="F414" t="s">
        <v>231</v>
      </c>
      <c r="G414" s="13">
        <v>12092390</v>
      </c>
      <c r="H414" t="s">
        <v>1533</v>
      </c>
      <c r="J414" s="5"/>
    </row>
    <row r="415" spans="1:10" x14ac:dyDescent="0.25">
      <c r="A415" t="s">
        <v>7</v>
      </c>
      <c r="B415" s="6" t="s">
        <v>8</v>
      </c>
      <c r="C415" t="s">
        <v>30</v>
      </c>
      <c r="D415" t="s">
        <v>1204</v>
      </c>
      <c r="E415" t="s">
        <v>231</v>
      </c>
      <c r="F415" t="s">
        <v>231</v>
      </c>
      <c r="G415" s="13">
        <v>12092400</v>
      </c>
      <c r="H415" t="s">
        <v>1534</v>
      </c>
      <c r="J415" s="5"/>
    </row>
    <row r="416" spans="1:10" x14ac:dyDescent="0.25">
      <c r="A416" t="s">
        <v>7</v>
      </c>
      <c r="B416" s="6" t="s">
        <v>8</v>
      </c>
      <c r="C416" t="s">
        <v>30</v>
      </c>
      <c r="D416" t="s">
        <v>1204</v>
      </c>
      <c r="E416" t="s">
        <v>231</v>
      </c>
      <c r="F416" t="s">
        <v>231</v>
      </c>
      <c r="G416" s="13">
        <v>12092500</v>
      </c>
      <c r="H416" t="s">
        <v>1535</v>
      </c>
      <c r="J416" s="5"/>
    </row>
    <row r="417" spans="1:10" x14ac:dyDescent="0.25">
      <c r="A417" t="s">
        <v>7</v>
      </c>
      <c r="B417" s="6" t="s">
        <v>8</v>
      </c>
      <c r="C417" t="s">
        <v>30</v>
      </c>
      <c r="D417" t="s">
        <v>1204</v>
      </c>
      <c r="E417" t="s">
        <v>231</v>
      </c>
      <c r="F417" t="s">
        <v>231</v>
      </c>
      <c r="G417" s="13">
        <v>12092600</v>
      </c>
      <c r="H417" t="s">
        <v>1536</v>
      </c>
      <c r="J417" s="5"/>
    </row>
    <row r="418" spans="1:10" x14ac:dyDescent="0.25">
      <c r="A418" t="s">
        <v>7</v>
      </c>
      <c r="B418" s="6" t="s">
        <v>8</v>
      </c>
      <c r="C418" t="s">
        <v>30</v>
      </c>
      <c r="D418" t="s">
        <v>1204</v>
      </c>
      <c r="E418" t="s">
        <v>231</v>
      </c>
      <c r="F418" t="s">
        <v>231</v>
      </c>
      <c r="G418" s="13">
        <v>12092910</v>
      </c>
      <c r="H418" t="s">
        <v>1537</v>
      </c>
      <c r="J418" s="5"/>
    </row>
    <row r="419" spans="1:10" x14ac:dyDescent="0.25">
      <c r="A419" t="s">
        <v>7</v>
      </c>
      <c r="B419" s="6" t="s">
        <v>8</v>
      </c>
      <c r="C419" t="s">
        <v>30</v>
      </c>
      <c r="D419" t="s">
        <v>1204</v>
      </c>
      <c r="E419" t="s">
        <v>231</v>
      </c>
      <c r="F419" t="s">
        <v>231</v>
      </c>
      <c r="G419" s="13">
        <v>12092920</v>
      </c>
      <c r="H419" t="s">
        <v>1538</v>
      </c>
      <c r="J419" s="5"/>
    </row>
    <row r="420" spans="1:10" x14ac:dyDescent="0.25">
      <c r="A420" t="s">
        <v>7</v>
      </c>
      <c r="B420" s="6" t="s">
        <v>8</v>
      </c>
      <c r="C420" t="s">
        <v>30</v>
      </c>
      <c r="D420" t="s">
        <v>1204</v>
      </c>
      <c r="E420" t="s">
        <v>231</v>
      </c>
      <c r="F420" t="s">
        <v>231</v>
      </c>
      <c r="G420" s="13">
        <v>12092931</v>
      </c>
      <c r="H420" t="s">
        <v>1539</v>
      </c>
      <c r="J420" s="5"/>
    </row>
    <row r="421" spans="1:10" x14ac:dyDescent="0.25">
      <c r="A421" t="s">
        <v>7</v>
      </c>
      <c r="B421" s="6" t="s">
        <v>8</v>
      </c>
      <c r="C421" t="s">
        <v>30</v>
      </c>
      <c r="D421" t="s">
        <v>1204</v>
      </c>
      <c r="E421" t="s">
        <v>231</v>
      </c>
      <c r="F421" t="s">
        <v>231</v>
      </c>
      <c r="G421" s="13">
        <v>12092932</v>
      </c>
      <c r="H421" t="s">
        <v>1540</v>
      </c>
      <c r="J421" s="5"/>
    </row>
    <row r="422" spans="1:10" x14ac:dyDescent="0.25">
      <c r="A422" t="s">
        <v>7</v>
      </c>
      <c r="B422" s="6" t="s">
        <v>8</v>
      </c>
      <c r="C422" t="s">
        <v>30</v>
      </c>
      <c r="D422" t="s">
        <v>1204</v>
      </c>
      <c r="E422" t="s">
        <v>231</v>
      </c>
      <c r="F422" t="s">
        <v>231</v>
      </c>
      <c r="G422" s="13">
        <v>12092933</v>
      </c>
      <c r="H422" t="s">
        <v>1541</v>
      </c>
      <c r="J422" s="5"/>
    </row>
    <row r="423" spans="1:10" x14ac:dyDescent="0.25">
      <c r="A423" t="s">
        <v>7</v>
      </c>
      <c r="B423" s="6" t="s">
        <v>8</v>
      </c>
      <c r="C423" t="s">
        <v>30</v>
      </c>
      <c r="D423" t="s">
        <v>1204</v>
      </c>
      <c r="E423" t="s">
        <v>231</v>
      </c>
      <c r="F423" t="s">
        <v>231</v>
      </c>
      <c r="G423" s="13">
        <v>12092934</v>
      </c>
      <c r="H423" t="s">
        <v>1542</v>
      </c>
      <c r="J423" s="5"/>
    </row>
    <row r="424" spans="1:10" x14ac:dyDescent="0.25">
      <c r="A424" t="s">
        <v>7</v>
      </c>
      <c r="B424" s="6" t="s">
        <v>8</v>
      </c>
      <c r="C424" t="s">
        <v>30</v>
      </c>
      <c r="D424" t="s">
        <v>1204</v>
      </c>
      <c r="E424" t="s">
        <v>231</v>
      </c>
      <c r="F424" t="s">
        <v>231</v>
      </c>
      <c r="G424" s="13">
        <v>12092935</v>
      </c>
      <c r="H424" t="s">
        <v>1543</v>
      </c>
      <c r="J424" s="5"/>
    </row>
    <row r="425" spans="1:10" x14ac:dyDescent="0.25">
      <c r="A425" t="s">
        <v>7</v>
      </c>
      <c r="B425" s="6" t="s">
        <v>8</v>
      </c>
      <c r="C425" t="s">
        <v>30</v>
      </c>
      <c r="D425" t="s">
        <v>1204</v>
      </c>
      <c r="E425" t="s">
        <v>231</v>
      </c>
      <c r="F425" t="s">
        <v>231</v>
      </c>
      <c r="G425" s="13">
        <v>12092936</v>
      </c>
      <c r="H425" t="s">
        <v>1544</v>
      </c>
      <c r="J425" s="5"/>
    </row>
    <row r="426" spans="1:10" x14ac:dyDescent="0.25">
      <c r="A426" t="s">
        <v>7</v>
      </c>
      <c r="B426" s="6" t="s">
        <v>8</v>
      </c>
      <c r="C426" t="s">
        <v>30</v>
      </c>
      <c r="D426" t="s">
        <v>1204</v>
      </c>
      <c r="E426" t="s">
        <v>231</v>
      </c>
      <c r="F426" t="s">
        <v>231</v>
      </c>
      <c r="G426" s="13">
        <v>12092937</v>
      </c>
      <c r="H426" t="s">
        <v>1545</v>
      </c>
      <c r="J426" s="5"/>
    </row>
    <row r="427" spans="1:10" x14ac:dyDescent="0.25">
      <c r="A427" t="s">
        <v>7</v>
      </c>
      <c r="B427" s="6" t="s">
        <v>8</v>
      </c>
      <c r="C427" t="s">
        <v>30</v>
      </c>
      <c r="D427" t="s">
        <v>1204</v>
      </c>
      <c r="E427" t="s">
        <v>231</v>
      </c>
      <c r="F427" t="s">
        <v>231</v>
      </c>
      <c r="G427" s="13">
        <v>12092938</v>
      </c>
      <c r="H427" t="s">
        <v>1546</v>
      </c>
      <c r="J427" s="5"/>
    </row>
    <row r="428" spans="1:10" x14ac:dyDescent="0.25">
      <c r="A428" t="s">
        <v>7</v>
      </c>
      <c r="B428" s="6" t="s">
        <v>8</v>
      </c>
      <c r="C428" t="s">
        <v>30</v>
      </c>
      <c r="D428" t="s">
        <v>1204</v>
      </c>
      <c r="E428" t="s">
        <v>231</v>
      </c>
      <c r="F428" t="s">
        <v>231</v>
      </c>
      <c r="G428" s="13">
        <v>12092939</v>
      </c>
      <c r="H428" t="s">
        <v>1547</v>
      </c>
      <c r="J428" s="5"/>
    </row>
    <row r="429" spans="1:10" x14ac:dyDescent="0.25">
      <c r="A429" t="s">
        <v>7</v>
      </c>
      <c r="B429" s="6" t="s">
        <v>8</v>
      </c>
      <c r="C429" t="s">
        <v>30</v>
      </c>
      <c r="D429" t="s">
        <v>1204</v>
      </c>
      <c r="E429" t="s">
        <v>231</v>
      </c>
      <c r="F429" t="s">
        <v>231</v>
      </c>
      <c r="G429" s="13">
        <v>12092941</v>
      </c>
      <c r="H429" t="s">
        <v>1548</v>
      </c>
      <c r="J429" s="5"/>
    </row>
    <row r="430" spans="1:10" x14ac:dyDescent="0.25">
      <c r="A430" t="s">
        <v>7</v>
      </c>
      <c r="B430" s="6" t="s">
        <v>8</v>
      </c>
      <c r="C430" t="s">
        <v>30</v>
      </c>
      <c r="D430" t="s">
        <v>1204</v>
      </c>
      <c r="E430" t="s">
        <v>231</v>
      </c>
      <c r="F430" t="s">
        <v>231</v>
      </c>
      <c r="G430" s="13">
        <v>12092942</v>
      </c>
      <c r="H430" t="s">
        <v>1549</v>
      </c>
      <c r="J430" s="5"/>
    </row>
    <row r="431" spans="1:10" x14ac:dyDescent="0.25">
      <c r="A431" t="s">
        <v>7</v>
      </c>
      <c r="B431" s="6" t="s">
        <v>8</v>
      </c>
      <c r="C431" t="s">
        <v>30</v>
      </c>
      <c r="D431" t="s">
        <v>1204</v>
      </c>
      <c r="E431" t="s">
        <v>231</v>
      </c>
      <c r="F431" t="s">
        <v>231</v>
      </c>
      <c r="G431" s="13">
        <v>12092945</v>
      </c>
      <c r="H431" t="s">
        <v>1550</v>
      </c>
      <c r="J431" s="5"/>
    </row>
    <row r="432" spans="1:10" x14ac:dyDescent="0.25">
      <c r="A432" t="s">
        <v>7</v>
      </c>
      <c r="B432" s="6" t="s">
        <v>8</v>
      </c>
      <c r="C432" t="s">
        <v>30</v>
      </c>
      <c r="D432" t="s">
        <v>1204</v>
      </c>
      <c r="E432" t="s">
        <v>231</v>
      </c>
      <c r="F432" t="s">
        <v>231</v>
      </c>
      <c r="G432" s="13">
        <v>12092950</v>
      </c>
      <c r="H432" t="s">
        <v>1551</v>
      </c>
      <c r="J432" s="5"/>
    </row>
    <row r="433" spans="1:10" x14ac:dyDescent="0.25">
      <c r="A433" t="s">
        <v>7</v>
      </c>
      <c r="B433" s="6" t="s">
        <v>8</v>
      </c>
      <c r="C433" t="s">
        <v>30</v>
      </c>
      <c r="D433" t="s">
        <v>1204</v>
      </c>
      <c r="E433" t="s">
        <v>231</v>
      </c>
      <c r="F433" t="s">
        <v>231</v>
      </c>
      <c r="G433" s="13">
        <v>12092951</v>
      </c>
      <c r="H433" t="s">
        <v>233</v>
      </c>
      <c r="J433" s="5"/>
    </row>
    <row r="434" spans="1:10" x14ac:dyDescent="0.25">
      <c r="A434" t="s">
        <v>7</v>
      </c>
      <c r="B434" s="6" t="s">
        <v>8</v>
      </c>
      <c r="C434" t="s">
        <v>30</v>
      </c>
      <c r="D434" t="s">
        <v>1204</v>
      </c>
      <c r="E434" t="s">
        <v>231</v>
      </c>
      <c r="F434" t="s">
        <v>231</v>
      </c>
      <c r="G434" s="13">
        <v>12092960</v>
      </c>
      <c r="H434" t="s">
        <v>1552</v>
      </c>
      <c r="J434" s="5"/>
    </row>
    <row r="435" spans="1:10" x14ac:dyDescent="0.25">
      <c r="A435" t="s">
        <v>7</v>
      </c>
      <c r="B435" s="6" t="s">
        <v>8</v>
      </c>
      <c r="C435" t="s">
        <v>30</v>
      </c>
      <c r="D435" t="s">
        <v>1204</v>
      </c>
      <c r="E435" t="s">
        <v>231</v>
      </c>
      <c r="F435" t="s">
        <v>231</v>
      </c>
      <c r="G435" s="13">
        <v>12092990</v>
      </c>
      <c r="H435" t="s">
        <v>1553</v>
      </c>
      <c r="J435" s="5"/>
    </row>
    <row r="436" spans="1:10" x14ac:dyDescent="0.25">
      <c r="A436" t="s">
        <v>7</v>
      </c>
      <c r="B436" s="6" t="s">
        <v>8</v>
      </c>
      <c r="C436" t="s">
        <v>30</v>
      </c>
      <c r="D436" t="s">
        <v>1204</v>
      </c>
      <c r="E436" t="s">
        <v>231</v>
      </c>
      <c r="F436" t="s">
        <v>231</v>
      </c>
      <c r="G436" s="13">
        <v>12092991</v>
      </c>
      <c r="H436" t="s">
        <v>1554</v>
      </c>
      <c r="J436" s="5"/>
    </row>
    <row r="437" spans="1:10" x14ac:dyDescent="0.25">
      <c r="A437" t="s">
        <v>7</v>
      </c>
      <c r="B437" s="6" t="s">
        <v>8</v>
      </c>
      <c r="C437" t="s">
        <v>30</v>
      </c>
      <c r="D437" t="s">
        <v>1204</v>
      </c>
      <c r="E437" t="s">
        <v>231</v>
      </c>
      <c r="F437" t="s">
        <v>231</v>
      </c>
      <c r="G437" s="13">
        <v>12092992</v>
      </c>
      <c r="H437" t="s">
        <v>1555</v>
      </c>
      <c r="J437" s="5"/>
    </row>
    <row r="438" spans="1:10" x14ac:dyDescent="0.25">
      <c r="A438" t="s">
        <v>7</v>
      </c>
      <c r="B438" s="6" t="s">
        <v>8</v>
      </c>
      <c r="C438" t="s">
        <v>30</v>
      </c>
      <c r="D438" t="s">
        <v>1204</v>
      </c>
      <c r="E438" t="s">
        <v>231</v>
      </c>
      <c r="F438" t="s">
        <v>231</v>
      </c>
      <c r="G438" s="13">
        <v>12092993</v>
      </c>
      <c r="H438" t="s">
        <v>1556</v>
      </c>
      <c r="J438" s="5"/>
    </row>
    <row r="439" spans="1:10" x14ac:dyDescent="0.25">
      <c r="A439" t="s">
        <v>7</v>
      </c>
      <c r="B439" s="6" t="s">
        <v>8</v>
      </c>
      <c r="C439" t="s">
        <v>30</v>
      </c>
      <c r="D439" t="s">
        <v>1204</v>
      </c>
      <c r="E439" t="s">
        <v>231</v>
      </c>
      <c r="F439" t="s">
        <v>231</v>
      </c>
      <c r="G439" s="13">
        <v>12092994</v>
      </c>
      <c r="H439" t="s">
        <v>234</v>
      </c>
      <c r="J439" s="5"/>
    </row>
    <row r="440" spans="1:10" x14ac:dyDescent="0.25">
      <c r="A440" t="s">
        <v>7</v>
      </c>
      <c r="B440" s="6" t="s">
        <v>8</v>
      </c>
      <c r="C440" t="s">
        <v>30</v>
      </c>
      <c r="D440" t="s">
        <v>1204</v>
      </c>
      <c r="E440" t="s">
        <v>231</v>
      </c>
      <c r="F440" t="s">
        <v>231</v>
      </c>
      <c r="G440" s="13">
        <v>12091000</v>
      </c>
      <c r="H440" t="s">
        <v>1557</v>
      </c>
      <c r="J440" s="5"/>
    </row>
    <row r="441" spans="1:10" x14ac:dyDescent="0.25">
      <c r="A441" t="s">
        <v>7</v>
      </c>
      <c r="B441" s="6" t="s">
        <v>8</v>
      </c>
      <c r="C441" t="s">
        <v>30</v>
      </c>
      <c r="D441" t="s">
        <v>1204</v>
      </c>
      <c r="E441" t="s">
        <v>231</v>
      </c>
      <c r="F441" t="s">
        <v>231</v>
      </c>
      <c r="G441" s="13">
        <v>12091100</v>
      </c>
      <c r="H441" t="s">
        <v>1558</v>
      </c>
      <c r="J441" s="5"/>
    </row>
    <row r="442" spans="1:10" x14ac:dyDescent="0.25">
      <c r="A442" t="s">
        <v>7</v>
      </c>
      <c r="B442" s="6" t="s">
        <v>8</v>
      </c>
      <c r="C442" t="s">
        <v>30</v>
      </c>
      <c r="D442" t="s">
        <v>1204</v>
      </c>
      <c r="E442" t="s">
        <v>231</v>
      </c>
      <c r="F442" t="s">
        <v>231</v>
      </c>
      <c r="G442" s="13">
        <v>12093000</v>
      </c>
      <c r="H442" t="s">
        <v>1559</v>
      </c>
      <c r="J442" s="5"/>
    </row>
    <row r="443" spans="1:10" x14ac:dyDescent="0.25">
      <c r="A443" t="s">
        <v>7</v>
      </c>
      <c r="B443" s="6" t="s">
        <v>8</v>
      </c>
      <c r="C443" t="s">
        <v>30</v>
      </c>
      <c r="D443" t="s">
        <v>1204</v>
      </c>
      <c r="E443" t="s">
        <v>231</v>
      </c>
      <c r="F443" t="s">
        <v>231</v>
      </c>
      <c r="G443" s="13">
        <v>12099110</v>
      </c>
      <c r="H443" t="s">
        <v>1560</v>
      </c>
      <c r="J443" s="5"/>
    </row>
    <row r="444" spans="1:10" x14ac:dyDescent="0.25">
      <c r="A444" t="s">
        <v>7</v>
      </c>
      <c r="B444" s="6" t="s">
        <v>8</v>
      </c>
      <c r="C444" t="s">
        <v>30</v>
      </c>
      <c r="D444" t="s">
        <v>1204</v>
      </c>
      <c r="E444" t="s">
        <v>231</v>
      </c>
      <c r="F444" t="s">
        <v>231</v>
      </c>
      <c r="G444" s="13">
        <v>12099190</v>
      </c>
      <c r="H444" t="s">
        <v>1561</v>
      </c>
      <c r="J444" s="5"/>
    </row>
    <row r="445" spans="1:10" x14ac:dyDescent="0.25">
      <c r="A445" t="s">
        <v>7</v>
      </c>
      <c r="B445" s="6" t="s">
        <v>8</v>
      </c>
      <c r="C445" t="s">
        <v>30</v>
      </c>
      <c r="D445" t="s">
        <v>1204</v>
      </c>
      <c r="E445" t="s">
        <v>231</v>
      </c>
      <c r="F445" t="s">
        <v>231</v>
      </c>
      <c r="G445" s="13">
        <v>12099910</v>
      </c>
      <c r="H445" t="s">
        <v>1562</v>
      </c>
      <c r="J445" s="5"/>
    </row>
    <row r="446" spans="1:10" x14ac:dyDescent="0.25">
      <c r="A446" t="s">
        <v>7</v>
      </c>
      <c r="B446" s="6" t="s">
        <v>8</v>
      </c>
      <c r="C446" t="s">
        <v>30</v>
      </c>
      <c r="D446" t="s">
        <v>1204</v>
      </c>
      <c r="E446" t="s">
        <v>231</v>
      </c>
      <c r="F446" t="s">
        <v>231</v>
      </c>
      <c r="G446" s="13">
        <v>12099990</v>
      </c>
      <c r="H446" t="s">
        <v>1563</v>
      </c>
      <c r="J446" s="5"/>
    </row>
    <row r="447" spans="1:10" x14ac:dyDescent="0.25">
      <c r="A447" t="s">
        <v>7</v>
      </c>
      <c r="B447" s="6" t="s">
        <v>8</v>
      </c>
      <c r="C447" t="s">
        <v>30</v>
      </c>
      <c r="D447" t="s">
        <v>1204</v>
      </c>
      <c r="E447" t="s">
        <v>231</v>
      </c>
      <c r="F447" t="s">
        <v>231</v>
      </c>
      <c r="G447" s="13">
        <v>12099991</v>
      </c>
      <c r="H447" t="s">
        <v>1564</v>
      </c>
      <c r="J447" s="5"/>
    </row>
    <row r="448" spans="1:10" x14ac:dyDescent="0.25">
      <c r="A448" t="s">
        <v>7</v>
      </c>
      <c r="B448" s="6" t="s">
        <v>8</v>
      </c>
      <c r="C448" t="s">
        <v>30</v>
      </c>
      <c r="D448" t="s">
        <v>34</v>
      </c>
      <c r="E448" t="s">
        <v>235</v>
      </c>
      <c r="F448" t="s">
        <v>235</v>
      </c>
      <c r="G448" s="13">
        <v>18010000</v>
      </c>
      <c r="H448" t="s">
        <v>1565</v>
      </c>
      <c r="J448" s="5"/>
    </row>
    <row r="449" spans="1:10" x14ac:dyDescent="0.25">
      <c r="A449" t="s">
        <v>7</v>
      </c>
      <c r="B449" s="6" t="s">
        <v>8</v>
      </c>
      <c r="C449" t="s">
        <v>30</v>
      </c>
      <c r="D449" t="s">
        <v>34</v>
      </c>
      <c r="E449" t="s">
        <v>235</v>
      </c>
      <c r="F449" t="s">
        <v>235</v>
      </c>
      <c r="G449" s="13">
        <v>18020000</v>
      </c>
      <c r="H449" t="s">
        <v>1566</v>
      </c>
      <c r="J449" s="5"/>
    </row>
    <row r="450" spans="1:10" x14ac:dyDescent="0.25">
      <c r="A450" t="s">
        <v>7</v>
      </c>
      <c r="B450" s="6" t="s">
        <v>8</v>
      </c>
      <c r="C450" t="s">
        <v>30</v>
      </c>
      <c r="D450" t="s">
        <v>34</v>
      </c>
      <c r="E450" t="s">
        <v>235</v>
      </c>
      <c r="F450" t="s">
        <v>235</v>
      </c>
      <c r="G450" s="13">
        <v>18031000</v>
      </c>
      <c r="H450" t="s">
        <v>1567</v>
      </c>
      <c r="J450" s="5"/>
    </row>
    <row r="451" spans="1:10" x14ac:dyDescent="0.25">
      <c r="A451" t="s">
        <v>7</v>
      </c>
      <c r="B451" s="6" t="s">
        <v>8</v>
      </c>
      <c r="C451" t="s">
        <v>30</v>
      </c>
      <c r="D451" t="s">
        <v>34</v>
      </c>
      <c r="E451" t="s">
        <v>235</v>
      </c>
      <c r="F451" t="s">
        <v>235</v>
      </c>
      <c r="G451" s="13">
        <v>18032000</v>
      </c>
      <c r="H451" t="s">
        <v>1568</v>
      </c>
      <c r="J451" s="5"/>
    </row>
    <row r="452" spans="1:10" x14ac:dyDescent="0.25">
      <c r="A452" t="s">
        <v>7</v>
      </c>
      <c r="B452" s="6" t="s">
        <v>8</v>
      </c>
      <c r="C452" t="s">
        <v>30</v>
      </c>
      <c r="D452" t="s">
        <v>34</v>
      </c>
      <c r="E452" t="s">
        <v>235</v>
      </c>
      <c r="F452" t="s">
        <v>235</v>
      </c>
      <c r="G452" s="13">
        <v>18040000</v>
      </c>
      <c r="H452" t="s">
        <v>1569</v>
      </c>
      <c r="J452" s="5"/>
    </row>
    <row r="453" spans="1:10" x14ac:dyDescent="0.25">
      <c r="A453" t="s">
        <v>7</v>
      </c>
      <c r="B453" s="6" t="s">
        <v>8</v>
      </c>
      <c r="C453" t="s">
        <v>30</v>
      </c>
      <c r="D453" t="s">
        <v>34</v>
      </c>
      <c r="E453" t="s">
        <v>235</v>
      </c>
      <c r="F453" t="s">
        <v>235</v>
      </c>
      <c r="G453" s="13">
        <v>18050000</v>
      </c>
      <c r="H453" t="s">
        <v>1570</v>
      </c>
      <c r="J453" s="5"/>
    </row>
    <row r="454" spans="1:10" x14ac:dyDescent="0.25">
      <c r="A454" t="s">
        <v>7</v>
      </c>
      <c r="B454" s="6" t="s">
        <v>8</v>
      </c>
      <c r="C454" t="s">
        <v>30</v>
      </c>
      <c r="D454" t="s">
        <v>34</v>
      </c>
      <c r="E454" t="s">
        <v>235</v>
      </c>
      <c r="F454" t="s">
        <v>235</v>
      </c>
      <c r="G454" s="13">
        <v>18061000</v>
      </c>
      <c r="H454" t="s">
        <v>1571</v>
      </c>
      <c r="J454" s="5"/>
    </row>
    <row r="455" spans="1:10" x14ac:dyDescent="0.25">
      <c r="A455" t="s">
        <v>7</v>
      </c>
      <c r="B455" s="6" t="s">
        <v>8</v>
      </c>
      <c r="C455" t="s">
        <v>30</v>
      </c>
      <c r="D455" t="s">
        <v>34</v>
      </c>
      <c r="E455" t="s">
        <v>235</v>
      </c>
      <c r="F455" t="s">
        <v>235</v>
      </c>
      <c r="G455" s="13">
        <v>9011100</v>
      </c>
      <c r="H455" t="s">
        <v>1572</v>
      </c>
      <c r="J455" s="5"/>
    </row>
    <row r="456" spans="1:10" x14ac:dyDescent="0.25">
      <c r="A456" t="s">
        <v>7</v>
      </c>
      <c r="B456" s="6" t="s">
        <v>8</v>
      </c>
      <c r="C456" t="s">
        <v>30</v>
      </c>
      <c r="D456" t="s">
        <v>34</v>
      </c>
      <c r="E456" t="s">
        <v>235</v>
      </c>
      <c r="F456" t="s">
        <v>235</v>
      </c>
      <c r="G456" s="13">
        <v>9011200</v>
      </c>
      <c r="H456" t="s">
        <v>1573</v>
      </c>
      <c r="J456" s="5"/>
    </row>
    <row r="457" spans="1:10" x14ac:dyDescent="0.25">
      <c r="A457" t="s">
        <v>7</v>
      </c>
      <c r="B457" s="6" t="s">
        <v>8</v>
      </c>
      <c r="C457" t="s">
        <v>30</v>
      </c>
      <c r="D457" t="s">
        <v>34</v>
      </c>
      <c r="E457" t="s">
        <v>235</v>
      </c>
      <c r="F457" t="s">
        <v>235</v>
      </c>
      <c r="G457" s="13">
        <v>9012100</v>
      </c>
      <c r="H457" t="s">
        <v>1574</v>
      </c>
      <c r="J457" s="5"/>
    </row>
    <row r="458" spans="1:10" x14ac:dyDescent="0.25">
      <c r="A458" t="s">
        <v>7</v>
      </c>
      <c r="B458" s="6" t="s">
        <v>8</v>
      </c>
      <c r="C458" t="s">
        <v>30</v>
      </c>
      <c r="D458" t="s">
        <v>34</v>
      </c>
      <c r="E458" t="s">
        <v>235</v>
      </c>
      <c r="F458" t="s">
        <v>235</v>
      </c>
      <c r="G458" s="13">
        <v>9012200</v>
      </c>
      <c r="H458" t="s">
        <v>1575</v>
      </c>
      <c r="J458" s="5"/>
    </row>
    <row r="459" spans="1:10" x14ac:dyDescent="0.25">
      <c r="A459" t="s">
        <v>7</v>
      </c>
      <c r="B459" s="6" t="s">
        <v>8</v>
      </c>
      <c r="C459" t="s">
        <v>30</v>
      </c>
      <c r="D459" t="s">
        <v>34</v>
      </c>
      <c r="E459" t="s">
        <v>235</v>
      </c>
      <c r="F459" t="s">
        <v>235</v>
      </c>
      <c r="G459" s="13">
        <v>9013000</v>
      </c>
      <c r="H459" t="s">
        <v>1576</v>
      </c>
      <c r="J459" s="5"/>
    </row>
    <row r="460" spans="1:10" x14ac:dyDescent="0.25">
      <c r="A460" t="s">
        <v>7</v>
      </c>
      <c r="B460" s="6" t="s">
        <v>8</v>
      </c>
      <c r="C460" t="s">
        <v>30</v>
      </c>
      <c r="D460" t="s">
        <v>34</v>
      </c>
      <c r="E460" t="s">
        <v>235</v>
      </c>
      <c r="F460" t="s">
        <v>235</v>
      </c>
      <c r="G460" s="13">
        <v>9014000</v>
      </c>
      <c r="H460" t="s">
        <v>1577</v>
      </c>
      <c r="J460" s="5"/>
    </row>
    <row r="461" spans="1:10" x14ac:dyDescent="0.25">
      <c r="A461" t="s">
        <v>7</v>
      </c>
      <c r="B461" s="6" t="s">
        <v>8</v>
      </c>
      <c r="C461" t="s">
        <v>30</v>
      </c>
      <c r="D461" t="s">
        <v>34</v>
      </c>
      <c r="E461" t="s">
        <v>235</v>
      </c>
      <c r="F461" t="s">
        <v>235</v>
      </c>
      <c r="G461" s="13">
        <v>9019000</v>
      </c>
      <c r="H461" t="s">
        <v>1578</v>
      </c>
      <c r="J461" s="5"/>
    </row>
    <row r="462" spans="1:10" x14ac:dyDescent="0.25">
      <c r="A462" t="s">
        <v>7</v>
      </c>
      <c r="B462" s="6" t="s">
        <v>8</v>
      </c>
      <c r="C462" t="s">
        <v>30</v>
      </c>
      <c r="D462" t="s">
        <v>34</v>
      </c>
      <c r="E462" t="s">
        <v>235</v>
      </c>
      <c r="F462" t="s">
        <v>235</v>
      </c>
      <c r="G462" s="13">
        <v>21011010</v>
      </c>
      <c r="H462" t="s">
        <v>1579</v>
      </c>
      <c r="J462" s="5"/>
    </row>
    <row r="463" spans="1:10" x14ac:dyDescent="0.25">
      <c r="A463" t="s">
        <v>7</v>
      </c>
      <c r="B463" s="6" t="s">
        <v>8</v>
      </c>
      <c r="C463" t="s">
        <v>30</v>
      </c>
      <c r="D463" t="s">
        <v>34</v>
      </c>
      <c r="E463" t="s">
        <v>235</v>
      </c>
      <c r="F463" t="s">
        <v>235</v>
      </c>
      <c r="G463" s="13">
        <v>21011090</v>
      </c>
      <c r="H463" t="s">
        <v>1580</v>
      </c>
      <c r="J463" s="5"/>
    </row>
    <row r="464" spans="1:10" x14ac:dyDescent="0.25">
      <c r="A464" t="s">
        <v>7</v>
      </c>
      <c r="B464" s="6" t="s">
        <v>8</v>
      </c>
      <c r="C464" t="s">
        <v>30</v>
      </c>
      <c r="D464" t="s">
        <v>34</v>
      </c>
      <c r="E464" t="s">
        <v>235</v>
      </c>
      <c r="F464" t="s">
        <v>235</v>
      </c>
      <c r="G464" s="13">
        <v>21011100</v>
      </c>
      <c r="H464" t="s">
        <v>1581</v>
      </c>
      <c r="J464" s="5"/>
    </row>
    <row r="465" spans="1:10" x14ac:dyDescent="0.25">
      <c r="A465" t="s">
        <v>7</v>
      </c>
      <c r="B465" s="6" t="s">
        <v>8</v>
      </c>
      <c r="C465" t="s">
        <v>30</v>
      </c>
      <c r="D465" t="s">
        <v>34</v>
      </c>
      <c r="E465" t="s">
        <v>235</v>
      </c>
      <c r="F465" t="s">
        <v>235</v>
      </c>
      <c r="G465" s="13">
        <v>21011200</v>
      </c>
      <c r="H465" t="s">
        <v>1582</v>
      </c>
      <c r="J465" s="5"/>
    </row>
    <row r="466" spans="1:10" x14ac:dyDescent="0.25">
      <c r="A466" t="s">
        <v>7</v>
      </c>
      <c r="B466" s="6" t="s">
        <v>8</v>
      </c>
      <c r="C466" t="s">
        <v>30</v>
      </c>
      <c r="D466" t="s">
        <v>34</v>
      </c>
      <c r="E466" t="s">
        <v>235</v>
      </c>
      <c r="F466" t="s">
        <v>235</v>
      </c>
      <c r="G466" s="13">
        <v>21013000</v>
      </c>
      <c r="H466" t="s">
        <v>1583</v>
      </c>
      <c r="J466" s="5"/>
    </row>
    <row r="467" spans="1:10" x14ac:dyDescent="0.25">
      <c r="A467" t="s">
        <v>7</v>
      </c>
      <c r="B467" s="6" t="s">
        <v>8</v>
      </c>
      <c r="C467" t="s">
        <v>30</v>
      </c>
      <c r="D467" t="s">
        <v>34</v>
      </c>
      <c r="E467" t="s">
        <v>235</v>
      </c>
      <c r="F467" t="s">
        <v>235</v>
      </c>
      <c r="G467" s="13">
        <v>9083000</v>
      </c>
      <c r="H467" t="s">
        <v>1584</v>
      </c>
      <c r="J467" s="5"/>
    </row>
    <row r="468" spans="1:10" x14ac:dyDescent="0.25">
      <c r="A468" t="s">
        <v>7</v>
      </c>
      <c r="B468" s="6" t="s">
        <v>8</v>
      </c>
      <c r="C468" t="s">
        <v>30</v>
      </c>
      <c r="D468" t="s">
        <v>34</v>
      </c>
      <c r="E468" t="s">
        <v>235</v>
      </c>
      <c r="F468" t="s">
        <v>235</v>
      </c>
      <c r="G468" s="13">
        <v>9083100</v>
      </c>
      <c r="H468" t="s">
        <v>236</v>
      </c>
      <c r="J468" s="5"/>
    </row>
    <row r="469" spans="1:10" x14ac:dyDescent="0.25">
      <c r="A469" t="s">
        <v>7</v>
      </c>
      <c r="B469" s="6" t="s">
        <v>8</v>
      </c>
      <c r="C469" t="s">
        <v>30</v>
      </c>
      <c r="D469" t="s">
        <v>34</v>
      </c>
      <c r="E469" t="s">
        <v>235</v>
      </c>
      <c r="F469" t="s">
        <v>235</v>
      </c>
      <c r="G469" s="13">
        <v>9083200</v>
      </c>
      <c r="H469" t="s">
        <v>237</v>
      </c>
      <c r="J469" s="5"/>
    </row>
    <row r="470" spans="1:10" x14ac:dyDescent="0.25">
      <c r="A470" t="s">
        <v>7</v>
      </c>
      <c r="B470" s="6" t="s">
        <v>8</v>
      </c>
      <c r="C470" t="s">
        <v>30</v>
      </c>
      <c r="D470" t="s">
        <v>34</v>
      </c>
      <c r="E470" t="s">
        <v>235</v>
      </c>
      <c r="F470" t="s">
        <v>235</v>
      </c>
      <c r="G470" s="13">
        <v>9061000</v>
      </c>
      <c r="H470" t="s">
        <v>1585</v>
      </c>
      <c r="J470" s="5"/>
    </row>
    <row r="471" spans="1:10" x14ac:dyDescent="0.25">
      <c r="A471" t="s">
        <v>7</v>
      </c>
      <c r="B471" s="6" t="s">
        <v>8</v>
      </c>
      <c r="C471" t="s">
        <v>30</v>
      </c>
      <c r="D471" t="s">
        <v>34</v>
      </c>
      <c r="E471" t="s">
        <v>235</v>
      </c>
      <c r="F471" t="s">
        <v>235</v>
      </c>
      <c r="G471" s="13">
        <v>9061110</v>
      </c>
      <c r="H471" t="s">
        <v>1586</v>
      </c>
      <c r="J471" s="5"/>
    </row>
    <row r="472" spans="1:10" x14ac:dyDescent="0.25">
      <c r="A472" t="s">
        <v>7</v>
      </c>
      <c r="B472" s="6" t="s">
        <v>8</v>
      </c>
      <c r="C472" t="s">
        <v>30</v>
      </c>
      <c r="D472" t="s">
        <v>34</v>
      </c>
      <c r="E472" t="s">
        <v>235</v>
      </c>
      <c r="F472" t="s">
        <v>235</v>
      </c>
      <c r="G472" s="13">
        <v>9061990</v>
      </c>
      <c r="H472" t="s">
        <v>1587</v>
      </c>
      <c r="J472" s="5"/>
    </row>
    <row r="473" spans="1:10" x14ac:dyDescent="0.25">
      <c r="A473" t="s">
        <v>7</v>
      </c>
      <c r="B473" s="6" t="s">
        <v>8</v>
      </c>
      <c r="C473" t="s">
        <v>30</v>
      </c>
      <c r="D473" t="s">
        <v>34</v>
      </c>
      <c r="E473" t="s">
        <v>235</v>
      </c>
      <c r="F473" t="s">
        <v>235</v>
      </c>
      <c r="G473" s="13">
        <v>9062000</v>
      </c>
      <c r="H473" t="s">
        <v>1588</v>
      </c>
      <c r="J473" s="5"/>
    </row>
    <row r="474" spans="1:10" x14ac:dyDescent="0.25">
      <c r="A474" t="s">
        <v>7</v>
      </c>
      <c r="B474" s="6" t="s">
        <v>8</v>
      </c>
      <c r="C474" t="s">
        <v>30</v>
      </c>
      <c r="D474" t="s">
        <v>34</v>
      </c>
      <c r="E474" t="s">
        <v>235</v>
      </c>
      <c r="F474" t="s">
        <v>235</v>
      </c>
      <c r="G474" s="13">
        <v>9070000</v>
      </c>
      <c r="H474" t="s">
        <v>1589</v>
      </c>
      <c r="J474" s="5"/>
    </row>
    <row r="475" spans="1:10" x14ac:dyDescent="0.25">
      <c r="A475" t="s">
        <v>7</v>
      </c>
      <c r="B475" s="6" t="s">
        <v>8</v>
      </c>
      <c r="C475" t="s">
        <v>30</v>
      </c>
      <c r="D475" t="s">
        <v>34</v>
      </c>
      <c r="E475" t="s">
        <v>235</v>
      </c>
      <c r="F475" t="s">
        <v>235</v>
      </c>
      <c r="G475" s="13">
        <v>9071000</v>
      </c>
      <c r="H475" t="s">
        <v>238</v>
      </c>
      <c r="J475" s="5"/>
    </row>
    <row r="476" spans="1:10" x14ac:dyDescent="0.25">
      <c r="A476" t="s">
        <v>7</v>
      </c>
      <c r="B476" s="6" t="s">
        <v>8</v>
      </c>
      <c r="C476" t="s">
        <v>30</v>
      </c>
      <c r="D476" t="s">
        <v>34</v>
      </c>
      <c r="E476" t="s">
        <v>235</v>
      </c>
      <c r="F476" t="s">
        <v>235</v>
      </c>
      <c r="G476" s="13">
        <v>9072000</v>
      </c>
      <c r="H476" t="s">
        <v>239</v>
      </c>
      <c r="J476" s="5"/>
    </row>
    <row r="477" spans="1:10" x14ac:dyDescent="0.25">
      <c r="A477" t="s">
        <v>7</v>
      </c>
      <c r="B477" s="6" t="s">
        <v>8</v>
      </c>
      <c r="C477" t="s">
        <v>30</v>
      </c>
      <c r="D477" t="s">
        <v>34</v>
      </c>
      <c r="E477" t="s">
        <v>235</v>
      </c>
      <c r="F477" t="s">
        <v>235</v>
      </c>
      <c r="G477" s="13">
        <v>9092000</v>
      </c>
      <c r="H477" t="s">
        <v>1590</v>
      </c>
      <c r="J477" s="5"/>
    </row>
    <row r="478" spans="1:10" x14ac:dyDescent="0.25">
      <c r="A478" t="s">
        <v>7</v>
      </c>
      <c r="B478" s="6" t="s">
        <v>8</v>
      </c>
      <c r="C478" t="s">
        <v>30</v>
      </c>
      <c r="D478" t="s">
        <v>34</v>
      </c>
      <c r="E478" t="s">
        <v>235</v>
      </c>
      <c r="F478" t="s">
        <v>235</v>
      </c>
      <c r="G478" s="13">
        <v>9092100</v>
      </c>
      <c r="H478" t="s">
        <v>240</v>
      </c>
      <c r="J478" s="5"/>
    </row>
    <row r="479" spans="1:10" x14ac:dyDescent="0.25">
      <c r="A479" t="s">
        <v>7</v>
      </c>
      <c r="B479" s="6" t="s">
        <v>8</v>
      </c>
      <c r="C479" t="s">
        <v>30</v>
      </c>
      <c r="D479" t="s">
        <v>34</v>
      </c>
      <c r="E479" t="s">
        <v>235</v>
      </c>
      <c r="F479" t="s">
        <v>235</v>
      </c>
      <c r="G479" s="13">
        <v>9092200</v>
      </c>
      <c r="H479" t="s">
        <v>241</v>
      </c>
      <c r="J479" s="5"/>
    </row>
    <row r="480" spans="1:10" x14ac:dyDescent="0.25">
      <c r="A480" t="s">
        <v>7</v>
      </c>
      <c r="B480" s="6" t="s">
        <v>8</v>
      </c>
      <c r="C480" t="s">
        <v>30</v>
      </c>
      <c r="D480" t="s">
        <v>34</v>
      </c>
      <c r="E480" t="s">
        <v>235</v>
      </c>
      <c r="F480" t="s">
        <v>235</v>
      </c>
      <c r="G480" s="13">
        <v>9093000</v>
      </c>
      <c r="H480" t="s">
        <v>1591</v>
      </c>
      <c r="J480" s="5"/>
    </row>
    <row r="481" spans="1:10" x14ac:dyDescent="0.25">
      <c r="A481" t="s">
        <v>7</v>
      </c>
      <c r="B481" s="6" t="s">
        <v>8</v>
      </c>
      <c r="C481" t="s">
        <v>30</v>
      </c>
      <c r="D481" t="s">
        <v>34</v>
      </c>
      <c r="E481" t="s">
        <v>235</v>
      </c>
      <c r="F481" t="s">
        <v>235</v>
      </c>
      <c r="G481" s="13">
        <v>9093100</v>
      </c>
      <c r="H481" t="s">
        <v>242</v>
      </c>
      <c r="J481" s="5"/>
    </row>
    <row r="482" spans="1:10" x14ac:dyDescent="0.25">
      <c r="A482" t="s">
        <v>7</v>
      </c>
      <c r="B482" s="6" t="s">
        <v>8</v>
      </c>
      <c r="C482" t="s">
        <v>30</v>
      </c>
      <c r="D482" t="s">
        <v>34</v>
      </c>
      <c r="E482" t="s">
        <v>235</v>
      </c>
      <c r="F482" t="s">
        <v>235</v>
      </c>
      <c r="G482" s="13">
        <v>9093200</v>
      </c>
      <c r="H482" t="s">
        <v>243</v>
      </c>
      <c r="J482" s="5"/>
    </row>
    <row r="483" spans="1:10" x14ac:dyDescent="0.25">
      <c r="A483" t="s">
        <v>7</v>
      </c>
      <c r="B483" s="6" t="s">
        <v>8</v>
      </c>
      <c r="C483" t="s">
        <v>30</v>
      </c>
      <c r="D483" t="s">
        <v>34</v>
      </c>
      <c r="E483" t="s">
        <v>235</v>
      </c>
      <c r="F483" t="s">
        <v>235</v>
      </c>
      <c r="G483" s="13">
        <v>9101000</v>
      </c>
      <c r="H483" t="s">
        <v>1592</v>
      </c>
      <c r="J483" s="5"/>
    </row>
    <row r="484" spans="1:10" x14ac:dyDescent="0.25">
      <c r="A484" t="s">
        <v>7</v>
      </c>
      <c r="B484" s="6" t="s">
        <v>8</v>
      </c>
      <c r="C484" t="s">
        <v>30</v>
      </c>
      <c r="D484" t="s">
        <v>34</v>
      </c>
      <c r="E484" t="s">
        <v>235</v>
      </c>
      <c r="F484" t="s">
        <v>235</v>
      </c>
      <c r="G484" s="13">
        <v>9101100</v>
      </c>
      <c r="H484" t="s">
        <v>244</v>
      </c>
      <c r="J484" s="5"/>
    </row>
    <row r="485" spans="1:10" x14ac:dyDescent="0.25">
      <c r="A485" t="s">
        <v>7</v>
      </c>
      <c r="B485" s="6" t="s">
        <v>8</v>
      </c>
      <c r="C485" t="s">
        <v>30</v>
      </c>
      <c r="D485" t="s">
        <v>34</v>
      </c>
      <c r="E485" t="s">
        <v>235</v>
      </c>
      <c r="F485" t="s">
        <v>235</v>
      </c>
      <c r="G485" s="13">
        <v>9101200</v>
      </c>
      <c r="H485" t="s">
        <v>245</v>
      </c>
      <c r="J485" s="5"/>
    </row>
    <row r="486" spans="1:10" x14ac:dyDescent="0.25">
      <c r="A486" t="s">
        <v>7</v>
      </c>
      <c r="B486" s="6" t="s">
        <v>8</v>
      </c>
      <c r="C486" t="s">
        <v>30</v>
      </c>
      <c r="D486" t="s">
        <v>34</v>
      </c>
      <c r="E486" t="s">
        <v>235</v>
      </c>
      <c r="F486" t="s">
        <v>235</v>
      </c>
      <c r="G486" s="13">
        <v>20060030</v>
      </c>
      <c r="H486" t="s">
        <v>1593</v>
      </c>
      <c r="J486" s="5"/>
    </row>
    <row r="487" spans="1:10" x14ac:dyDescent="0.25">
      <c r="A487" t="s">
        <v>7</v>
      </c>
      <c r="B487" s="6" t="s">
        <v>8</v>
      </c>
      <c r="C487" t="s">
        <v>30</v>
      </c>
      <c r="D487" t="s">
        <v>34</v>
      </c>
      <c r="E487" t="s">
        <v>235</v>
      </c>
      <c r="F487" t="s">
        <v>235</v>
      </c>
      <c r="G487" s="13">
        <v>9081000</v>
      </c>
      <c r="H487" t="s">
        <v>1594</v>
      </c>
      <c r="J487" s="5"/>
    </row>
    <row r="488" spans="1:10" x14ac:dyDescent="0.25">
      <c r="A488" t="s">
        <v>7</v>
      </c>
      <c r="B488" s="6" t="s">
        <v>8</v>
      </c>
      <c r="C488" t="s">
        <v>30</v>
      </c>
      <c r="D488" t="s">
        <v>34</v>
      </c>
      <c r="E488" t="s">
        <v>235</v>
      </c>
      <c r="F488" t="s">
        <v>235</v>
      </c>
      <c r="G488" s="13">
        <v>9081100</v>
      </c>
      <c r="H488" t="s">
        <v>246</v>
      </c>
      <c r="J488" s="5"/>
    </row>
    <row r="489" spans="1:10" x14ac:dyDescent="0.25">
      <c r="A489" t="s">
        <v>7</v>
      </c>
      <c r="B489" s="6" t="s">
        <v>8</v>
      </c>
      <c r="C489" t="s">
        <v>30</v>
      </c>
      <c r="D489" t="s">
        <v>34</v>
      </c>
      <c r="E489" t="s">
        <v>235</v>
      </c>
      <c r="F489" t="s">
        <v>235</v>
      </c>
      <c r="G489" s="13">
        <v>9081200</v>
      </c>
      <c r="H489" t="s">
        <v>247</v>
      </c>
      <c r="J489" s="5"/>
    </row>
    <row r="490" spans="1:10" x14ac:dyDescent="0.25">
      <c r="A490" t="s">
        <v>7</v>
      </c>
      <c r="B490" s="6" t="s">
        <v>8</v>
      </c>
      <c r="C490" t="s">
        <v>30</v>
      </c>
      <c r="D490" t="s">
        <v>34</v>
      </c>
      <c r="E490" t="s">
        <v>235</v>
      </c>
      <c r="F490" t="s">
        <v>235</v>
      </c>
      <c r="G490" s="13">
        <v>9041100</v>
      </c>
      <c r="H490" t="s">
        <v>1595</v>
      </c>
      <c r="J490" s="5"/>
    </row>
    <row r="491" spans="1:10" x14ac:dyDescent="0.25">
      <c r="A491" t="s">
        <v>7</v>
      </c>
      <c r="B491" s="6" t="s">
        <v>8</v>
      </c>
      <c r="C491" t="s">
        <v>30</v>
      </c>
      <c r="D491" t="s">
        <v>34</v>
      </c>
      <c r="E491" t="s">
        <v>235</v>
      </c>
      <c r="F491" t="s">
        <v>235</v>
      </c>
      <c r="G491" s="13">
        <v>9041200</v>
      </c>
      <c r="H491" t="s">
        <v>1596</v>
      </c>
      <c r="J491" s="5"/>
    </row>
    <row r="492" spans="1:10" x14ac:dyDescent="0.25">
      <c r="A492" t="s">
        <v>7</v>
      </c>
      <c r="B492" s="6" t="s">
        <v>8</v>
      </c>
      <c r="C492" t="s">
        <v>30</v>
      </c>
      <c r="D492" t="s">
        <v>34</v>
      </c>
      <c r="E492" t="s">
        <v>235</v>
      </c>
      <c r="F492" t="s">
        <v>235</v>
      </c>
      <c r="G492" s="13">
        <v>9102000</v>
      </c>
      <c r="H492" t="s">
        <v>1597</v>
      </c>
      <c r="J492" s="5"/>
    </row>
    <row r="493" spans="1:10" x14ac:dyDescent="0.25">
      <c r="A493" t="s">
        <v>7</v>
      </c>
      <c r="B493" s="6" t="s">
        <v>8</v>
      </c>
      <c r="C493" t="s">
        <v>30</v>
      </c>
      <c r="D493" t="s">
        <v>34</v>
      </c>
      <c r="E493" t="s">
        <v>235</v>
      </c>
      <c r="F493" t="s">
        <v>235</v>
      </c>
      <c r="G493" s="13">
        <v>9042000</v>
      </c>
      <c r="H493" t="s">
        <v>1598</v>
      </c>
      <c r="J493" s="5"/>
    </row>
    <row r="494" spans="1:10" x14ac:dyDescent="0.25">
      <c r="A494" t="s">
        <v>7</v>
      </c>
      <c r="B494" s="6" t="s">
        <v>8</v>
      </c>
      <c r="C494" t="s">
        <v>30</v>
      </c>
      <c r="D494" t="s">
        <v>34</v>
      </c>
      <c r="E494" t="s">
        <v>235</v>
      </c>
      <c r="F494" t="s">
        <v>235</v>
      </c>
      <c r="G494" s="13">
        <v>9042100</v>
      </c>
      <c r="H494" t="s">
        <v>248</v>
      </c>
      <c r="J494" s="5"/>
    </row>
    <row r="495" spans="1:10" x14ac:dyDescent="0.25">
      <c r="A495" t="s">
        <v>7</v>
      </c>
      <c r="B495" s="6" t="s">
        <v>8</v>
      </c>
      <c r="C495" t="s">
        <v>30</v>
      </c>
      <c r="D495" t="s">
        <v>34</v>
      </c>
      <c r="E495" t="s">
        <v>235</v>
      </c>
      <c r="F495" t="s">
        <v>235</v>
      </c>
      <c r="G495" s="13">
        <v>9042200</v>
      </c>
      <c r="H495" t="s">
        <v>249</v>
      </c>
      <c r="J495" s="5"/>
    </row>
    <row r="496" spans="1:10" x14ac:dyDescent="0.25">
      <c r="A496" t="s">
        <v>7</v>
      </c>
      <c r="B496" s="6" t="s">
        <v>8</v>
      </c>
      <c r="C496" t="s">
        <v>30</v>
      </c>
      <c r="D496" t="s">
        <v>34</v>
      </c>
      <c r="E496" t="s">
        <v>235</v>
      </c>
      <c r="F496" t="s">
        <v>235</v>
      </c>
      <c r="G496" s="13">
        <v>9082000</v>
      </c>
      <c r="H496" t="s">
        <v>1599</v>
      </c>
      <c r="J496" s="5"/>
    </row>
    <row r="497" spans="1:10" x14ac:dyDescent="0.25">
      <c r="A497" t="s">
        <v>7</v>
      </c>
      <c r="B497" s="6" t="s">
        <v>8</v>
      </c>
      <c r="C497" t="s">
        <v>30</v>
      </c>
      <c r="D497" t="s">
        <v>34</v>
      </c>
      <c r="E497" t="s">
        <v>235</v>
      </c>
      <c r="F497" t="s">
        <v>235</v>
      </c>
      <c r="G497" s="13">
        <v>9082100</v>
      </c>
      <c r="H497" t="s">
        <v>250</v>
      </c>
      <c r="J497" s="5"/>
    </row>
    <row r="498" spans="1:10" x14ac:dyDescent="0.25">
      <c r="A498" t="s">
        <v>7</v>
      </c>
      <c r="B498" s="6" t="s">
        <v>8</v>
      </c>
      <c r="C498" t="s">
        <v>30</v>
      </c>
      <c r="D498" t="s">
        <v>34</v>
      </c>
      <c r="E498" t="s">
        <v>235</v>
      </c>
      <c r="F498" t="s">
        <v>235</v>
      </c>
      <c r="G498" s="13">
        <v>9082200</v>
      </c>
      <c r="H498" t="s">
        <v>251</v>
      </c>
      <c r="J498" s="5"/>
    </row>
    <row r="499" spans="1:10" x14ac:dyDescent="0.25">
      <c r="A499" t="s">
        <v>7</v>
      </c>
      <c r="B499" s="6" t="s">
        <v>8</v>
      </c>
      <c r="C499" t="s">
        <v>30</v>
      </c>
      <c r="D499" t="s">
        <v>34</v>
      </c>
      <c r="E499" t="s">
        <v>235</v>
      </c>
      <c r="F499" t="s">
        <v>235</v>
      </c>
      <c r="G499" s="13">
        <v>9091000</v>
      </c>
      <c r="H499" t="s">
        <v>1600</v>
      </c>
      <c r="J499" s="5"/>
    </row>
    <row r="500" spans="1:10" x14ac:dyDescent="0.25">
      <c r="A500" t="s">
        <v>7</v>
      </c>
      <c r="B500" s="6" t="s">
        <v>8</v>
      </c>
      <c r="C500" t="s">
        <v>30</v>
      </c>
      <c r="D500" t="s">
        <v>34</v>
      </c>
      <c r="E500" t="s">
        <v>235</v>
      </c>
      <c r="F500" t="s">
        <v>235</v>
      </c>
      <c r="G500" s="13">
        <v>9094000</v>
      </c>
      <c r="H500" t="s">
        <v>1601</v>
      </c>
      <c r="J500" s="5"/>
    </row>
    <row r="501" spans="1:10" x14ac:dyDescent="0.25">
      <c r="A501" t="s">
        <v>7</v>
      </c>
      <c r="B501" s="6" t="s">
        <v>8</v>
      </c>
      <c r="C501" t="s">
        <v>30</v>
      </c>
      <c r="D501" t="s">
        <v>34</v>
      </c>
      <c r="E501" t="s">
        <v>235</v>
      </c>
      <c r="F501" t="s">
        <v>235</v>
      </c>
      <c r="G501" s="13">
        <v>9095000</v>
      </c>
      <c r="H501" t="s">
        <v>1602</v>
      </c>
      <c r="J501" s="5"/>
    </row>
    <row r="502" spans="1:10" x14ac:dyDescent="0.25">
      <c r="A502" t="s">
        <v>7</v>
      </c>
      <c r="B502" s="6" t="s">
        <v>8</v>
      </c>
      <c r="C502" t="s">
        <v>30</v>
      </c>
      <c r="D502" t="s">
        <v>34</v>
      </c>
      <c r="E502" t="s">
        <v>235</v>
      </c>
      <c r="F502" t="s">
        <v>235</v>
      </c>
      <c r="G502" s="13">
        <v>9096100</v>
      </c>
      <c r="H502" t="s">
        <v>252</v>
      </c>
      <c r="J502" s="5"/>
    </row>
    <row r="503" spans="1:10" x14ac:dyDescent="0.25">
      <c r="A503" t="s">
        <v>7</v>
      </c>
      <c r="B503" s="6" t="s">
        <v>8</v>
      </c>
      <c r="C503" t="s">
        <v>30</v>
      </c>
      <c r="D503" t="s">
        <v>34</v>
      </c>
      <c r="E503" t="s">
        <v>235</v>
      </c>
      <c r="F503" t="s">
        <v>235</v>
      </c>
      <c r="G503" s="13">
        <v>9096200</v>
      </c>
      <c r="H503" t="s">
        <v>253</v>
      </c>
      <c r="J503" s="5"/>
    </row>
    <row r="504" spans="1:10" x14ac:dyDescent="0.25">
      <c r="A504" t="s">
        <v>7</v>
      </c>
      <c r="B504" s="6" t="s">
        <v>8</v>
      </c>
      <c r="C504" t="s">
        <v>30</v>
      </c>
      <c r="D504" t="s">
        <v>34</v>
      </c>
      <c r="E504" t="s">
        <v>235</v>
      </c>
      <c r="F504" t="s">
        <v>235</v>
      </c>
      <c r="G504" s="13">
        <v>9104000</v>
      </c>
      <c r="H504" t="s">
        <v>1603</v>
      </c>
      <c r="J504" s="5"/>
    </row>
    <row r="505" spans="1:10" x14ac:dyDescent="0.25">
      <c r="A505" t="s">
        <v>7</v>
      </c>
      <c r="B505" s="6" t="s">
        <v>8</v>
      </c>
      <c r="C505" t="s">
        <v>30</v>
      </c>
      <c r="D505" t="s">
        <v>34</v>
      </c>
      <c r="E505" t="s">
        <v>235</v>
      </c>
      <c r="F505" t="s">
        <v>235</v>
      </c>
      <c r="G505" s="13">
        <v>9105000</v>
      </c>
      <c r="H505" t="s">
        <v>1604</v>
      </c>
      <c r="J505" s="5"/>
    </row>
    <row r="506" spans="1:10" x14ac:dyDescent="0.25">
      <c r="A506" t="s">
        <v>7</v>
      </c>
      <c r="B506" s="6" t="s">
        <v>8</v>
      </c>
      <c r="C506" t="s">
        <v>30</v>
      </c>
      <c r="D506" t="s">
        <v>34</v>
      </c>
      <c r="E506" t="s">
        <v>235</v>
      </c>
      <c r="F506" t="s">
        <v>235</v>
      </c>
      <c r="G506" s="13">
        <v>9109100</v>
      </c>
      <c r="H506" t="s">
        <v>1605</v>
      </c>
      <c r="J506" s="5"/>
    </row>
    <row r="507" spans="1:10" x14ac:dyDescent="0.25">
      <c r="A507" t="s">
        <v>7</v>
      </c>
      <c r="B507" s="6" t="s">
        <v>8</v>
      </c>
      <c r="C507" t="s">
        <v>30</v>
      </c>
      <c r="D507" t="s">
        <v>34</v>
      </c>
      <c r="E507" t="s">
        <v>235</v>
      </c>
      <c r="F507" t="s">
        <v>235</v>
      </c>
      <c r="G507" s="13">
        <v>9109900</v>
      </c>
      <c r="H507" t="s">
        <v>1606</v>
      </c>
      <c r="J507" s="5"/>
    </row>
    <row r="508" spans="1:10" x14ac:dyDescent="0.25">
      <c r="A508" t="s">
        <v>7</v>
      </c>
      <c r="B508" s="6" t="s">
        <v>8</v>
      </c>
      <c r="C508" t="s">
        <v>30</v>
      </c>
      <c r="D508" t="s">
        <v>34</v>
      </c>
      <c r="E508" t="s">
        <v>235</v>
      </c>
      <c r="F508" t="s">
        <v>235</v>
      </c>
      <c r="G508" s="13">
        <v>9109910</v>
      </c>
      <c r="H508" t="s">
        <v>1603</v>
      </c>
      <c r="J508" s="5"/>
    </row>
    <row r="509" spans="1:10" x14ac:dyDescent="0.25">
      <c r="A509" t="s">
        <v>7</v>
      </c>
      <c r="B509" s="6" t="s">
        <v>8</v>
      </c>
      <c r="C509" t="s">
        <v>30</v>
      </c>
      <c r="D509" t="s">
        <v>34</v>
      </c>
      <c r="E509" t="s">
        <v>235</v>
      </c>
      <c r="F509" t="s">
        <v>235</v>
      </c>
      <c r="G509" s="13">
        <v>9109920</v>
      </c>
      <c r="H509" t="s">
        <v>1604</v>
      </c>
      <c r="J509" s="5"/>
    </row>
    <row r="510" spans="1:10" x14ac:dyDescent="0.25">
      <c r="A510" t="s">
        <v>7</v>
      </c>
      <c r="B510" s="6" t="s">
        <v>8</v>
      </c>
      <c r="C510" t="s">
        <v>30</v>
      </c>
      <c r="D510" t="s">
        <v>34</v>
      </c>
      <c r="E510" t="s">
        <v>235</v>
      </c>
      <c r="F510" t="s">
        <v>235</v>
      </c>
      <c r="G510" s="13">
        <v>9109990</v>
      </c>
      <c r="H510" t="s">
        <v>1607</v>
      </c>
      <c r="J510" s="5"/>
    </row>
    <row r="511" spans="1:10" x14ac:dyDescent="0.25">
      <c r="A511" t="s">
        <v>7</v>
      </c>
      <c r="B511" s="6" t="s">
        <v>8</v>
      </c>
      <c r="C511" t="s">
        <v>30</v>
      </c>
      <c r="D511" t="s">
        <v>34</v>
      </c>
      <c r="E511" t="s">
        <v>235</v>
      </c>
      <c r="F511" t="s">
        <v>235</v>
      </c>
      <c r="G511" s="13">
        <v>9109991</v>
      </c>
      <c r="H511" t="s">
        <v>254</v>
      </c>
      <c r="J511" s="5"/>
    </row>
    <row r="512" spans="1:10" x14ac:dyDescent="0.25">
      <c r="A512" t="s">
        <v>7</v>
      </c>
      <c r="B512" s="6" t="s">
        <v>8</v>
      </c>
      <c r="C512" t="s">
        <v>30</v>
      </c>
      <c r="D512" t="s">
        <v>34</v>
      </c>
      <c r="E512" t="s">
        <v>235</v>
      </c>
      <c r="F512" t="s">
        <v>235</v>
      </c>
      <c r="G512" s="13">
        <v>9103000</v>
      </c>
      <c r="H512" t="s">
        <v>1608</v>
      </c>
      <c r="J512" s="5"/>
    </row>
    <row r="513" spans="1:10" x14ac:dyDescent="0.25">
      <c r="A513" t="s">
        <v>7</v>
      </c>
      <c r="B513" s="6" t="s">
        <v>8</v>
      </c>
      <c r="C513" t="s">
        <v>30</v>
      </c>
      <c r="D513" t="s">
        <v>34</v>
      </c>
      <c r="E513" t="s">
        <v>235</v>
      </c>
      <c r="F513" t="s">
        <v>235</v>
      </c>
      <c r="G513" s="13">
        <v>9050000</v>
      </c>
      <c r="H513" t="s">
        <v>1609</v>
      </c>
      <c r="J513" s="5"/>
    </row>
    <row r="514" spans="1:10" x14ac:dyDescent="0.25">
      <c r="A514" t="s">
        <v>7</v>
      </c>
      <c r="B514" s="6" t="s">
        <v>8</v>
      </c>
      <c r="C514" t="s">
        <v>30</v>
      </c>
      <c r="D514" t="s">
        <v>34</v>
      </c>
      <c r="E514" t="s">
        <v>235</v>
      </c>
      <c r="F514" t="s">
        <v>235</v>
      </c>
      <c r="G514" s="13">
        <v>9051000</v>
      </c>
      <c r="H514" t="s">
        <v>255</v>
      </c>
      <c r="J514" s="5"/>
    </row>
    <row r="515" spans="1:10" x14ac:dyDescent="0.25">
      <c r="A515" t="s">
        <v>7</v>
      </c>
      <c r="B515" s="6" t="s">
        <v>8</v>
      </c>
      <c r="C515" t="s">
        <v>30</v>
      </c>
      <c r="D515" t="s">
        <v>34</v>
      </c>
      <c r="E515" t="s">
        <v>235</v>
      </c>
      <c r="F515" t="s">
        <v>235</v>
      </c>
      <c r="G515" s="13">
        <v>9052000</v>
      </c>
      <c r="H515" t="s">
        <v>256</v>
      </c>
      <c r="J515" s="5"/>
    </row>
    <row r="516" spans="1:10" x14ac:dyDescent="0.25">
      <c r="A516" t="s">
        <v>7</v>
      </c>
      <c r="B516" s="6" t="s">
        <v>8</v>
      </c>
      <c r="C516" t="s">
        <v>30</v>
      </c>
      <c r="D516" t="s">
        <v>34</v>
      </c>
      <c r="E516" t="s">
        <v>235</v>
      </c>
      <c r="F516" t="s">
        <v>235</v>
      </c>
      <c r="G516" s="13">
        <v>9021000</v>
      </c>
      <c r="H516" t="s">
        <v>1610</v>
      </c>
      <c r="J516" s="5"/>
    </row>
    <row r="517" spans="1:10" x14ac:dyDescent="0.25">
      <c r="A517" t="s">
        <v>7</v>
      </c>
      <c r="B517" s="6" t="s">
        <v>8</v>
      </c>
      <c r="C517" t="s">
        <v>30</v>
      </c>
      <c r="D517" t="s">
        <v>34</v>
      </c>
      <c r="E517" t="s">
        <v>235</v>
      </c>
      <c r="F517" t="s">
        <v>235</v>
      </c>
      <c r="G517" s="13">
        <v>9022000</v>
      </c>
      <c r="H517" t="s">
        <v>1611</v>
      </c>
      <c r="J517" s="5"/>
    </row>
    <row r="518" spans="1:10" x14ac:dyDescent="0.25">
      <c r="A518" t="s">
        <v>7</v>
      </c>
      <c r="B518" s="6" t="s">
        <v>8</v>
      </c>
      <c r="C518" t="s">
        <v>30</v>
      </c>
      <c r="D518" t="s">
        <v>34</v>
      </c>
      <c r="E518" t="s">
        <v>235</v>
      </c>
      <c r="F518" t="s">
        <v>235</v>
      </c>
      <c r="G518" s="13">
        <v>9023000</v>
      </c>
      <c r="H518" t="s">
        <v>1612</v>
      </c>
      <c r="J518" s="5"/>
    </row>
    <row r="519" spans="1:10" x14ac:dyDescent="0.25">
      <c r="A519" t="s">
        <v>7</v>
      </c>
      <c r="B519" s="6" t="s">
        <v>8</v>
      </c>
      <c r="C519" t="s">
        <v>30</v>
      </c>
      <c r="D519" t="s">
        <v>34</v>
      </c>
      <c r="E519" t="s">
        <v>235</v>
      </c>
      <c r="F519" t="s">
        <v>235</v>
      </c>
      <c r="G519" s="13">
        <v>9024000</v>
      </c>
      <c r="H519" t="s">
        <v>1613</v>
      </c>
      <c r="J519" s="5"/>
    </row>
    <row r="520" spans="1:10" x14ac:dyDescent="0.25">
      <c r="A520" t="s">
        <v>7</v>
      </c>
      <c r="B520" s="6" t="s">
        <v>8</v>
      </c>
      <c r="C520" t="s">
        <v>30</v>
      </c>
      <c r="D520" t="s">
        <v>34</v>
      </c>
      <c r="E520" t="s">
        <v>235</v>
      </c>
      <c r="F520" t="s">
        <v>235</v>
      </c>
      <c r="G520" s="13">
        <v>9030000</v>
      </c>
      <c r="H520" t="s">
        <v>1614</v>
      </c>
      <c r="J520" s="5"/>
    </row>
    <row r="521" spans="1:10" x14ac:dyDescent="0.25">
      <c r="A521" t="s">
        <v>7</v>
      </c>
      <c r="B521" s="6" t="s">
        <v>8</v>
      </c>
      <c r="C521" t="s">
        <v>30</v>
      </c>
      <c r="D521" t="s">
        <v>34</v>
      </c>
      <c r="E521" t="s">
        <v>235</v>
      </c>
      <c r="F521" t="s">
        <v>235</v>
      </c>
      <c r="G521" s="13">
        <v>21012000</v>
      </c>
      <c r="H521" t="s">
        <v>1615</v>
      </c>
      <c r="J521" s="5"/>
    </row>
    <row r="522" spans="1:10" x14ac:dyDescent="0.25">
      <c r="A522" t="s">
        <v>7</v>
      </c>
      <c r="B522" s="6" t="s">
        <v>8</v>
      </c>
      <c r="C522" t="s">
        <v>30</v>
      </c>
      <c r="D522" t="s">
        <v>34</v>
      </c>
      <c r="E522" t="s">
        <v>235</v>
      </c>
      <c r="F522" t="s">
        <v>235</v>
      </c>
      <c r="G522" s="13">
        <v>21012010</v>
      </c>
      <c r="H522" t="s">
        <v>1616</v>
      </c>
      <c r="J522" s="5"/>
    </row>
    <row r="523" spans="1:10" x14ac:dyDescent="0.25">
      <c r="A523" t="s">
        <v>7</v>
      </c>
      <c r="B523" s="6" t="s">
        <v>8</v>
      </c>
      <c r="C523" t="s">
        <v>30</v>
      </c>
      <c r="D523" t="s">
        <v>34</v>
      </c>
      <c r="E523" t="s">
        <v>235</v>
      </c>
      <c r="F523" t="s">
        <v>235</v>
      </c>
      <c r="G523" s="13">
        <v>21012090</v>
      </c>
      <c r="H523" t="s">
        <v>1617</v>
      </c>
      <c r="J523" s="5"/>
    </row>
    <row r="524" spans="1:10" x14ac:dyDescent="0.25">
      <c r="A524" t="s">
        <v>7</v>
      </c>
      <c r="B524" s="6" t="s">
        <v>8</v>
      </c>
      <c r="C524" t="s">
        <v>30</v>
      </c>
      <c r="D524" t="s">
        <v>34</v>
      </c>
      <c r="E524" t="s">
        <v>257</v>
      </c>
      <c r="F524" t="s">
        <v>257</v>
      </c>
      <c r="G524" s="13">
        <v>33011100</v>
      </c>
      <c r="H524" t="s">
        <v>1618</v>
      </c>
      <c r="J524" s="5"/>
    </row>
    <row r="525" spans="1:10" x14ac:dyDescent="0.25">
      <c r="A525" t="s">
        <v>7</v>
      </c>
      <c r="B525" s="6" t="s">
        <v>8</v>
      </c>
      <c r="C525" t="s">
        <v>30</v>
      </c>
      <c r="D525" t="s">
        <v>34</v>
      </c>
      <c r="E525" t="s">
        <v>257</v>
      </c>
      <c r="F525" t="s">
        <v>257</v>
      </c>
      <c r="G525" s="13">
        <v>33011200</v>
      </c>
      <c r="H525" t="s">
        <v>1619</v>
      </c>
      <c r="J525" s="5"/>
    </row>
    <row r="526" spans="1:10" x14ac:dyDescent="0.25">
      <c r="A526" t="s">
        <v>7</v>
      </c>
      <c r="B526" s="6" t="s">
        <v>8</v>
      </c>
      <c r="C526" t="s">
        <v>30</v>
      </c>
      <c r="D526" t="s">
        <v>34</v>
      </c>
      <c r="E526" t="s">
        <v>257</v>
      </c>
      <c r="F526" t="s">
        <v>257</v>
      </c>
      <c r="G526" s="13">
        <v>33011300</v>
      </c>
      <c r="H526" t="s">
        <v>1620</v>
      </c>
      <c r="J526" s="5"/>
    </row>
    <row r="527" spans="1:10" x14ac:dyDescent="0.25">
      <c r="A527" t="s">
        <v>7</v>
      </c>
      <c r="B527" s="6" t="s">
        <v>8</v>
      </c>
      <c r="C527" t="s">
        <v>30</v>
      </c>
      <c r="D527" t="s">
        <v>34</v>
      </c>
      <c r="E527" t="s">
        <v>257</v>
      </c>
      <c r="F527" t="s">
        <v>257</v>
      </c>
      <c r="G527" s="13">
        <v>33011400</v>
      </c>
      <c r="H527" t="s">
        <v>1621</v>
      </c>
      <c r="J527" s="5"/>
    </row>
    <row r="528" spans="1:10" x14ac:dyDescent="0.25">
      <c r="A528" t="s">
        <v>7</v>
      </c>
      <c r="B528" s="6" t="s">
        <v>8</v>
      </c>
      <c r="C528" t="s">
        <v>30</v>
      </c>
      <c r="D528" t="s">
        <v>34</v>
      </c>
      <c r="E528" t="s">
        <v>257</v>
      </c>
      <c r="F528" t="s">
        <v>257</v>
      </c>
      <c r="G528" s="13">
        <v>33011900</v>
      </c>
      <c r="H528" t="s">
        <v>1622</v>
      </c>
      <c r="J528" s="5"/>
    </row>
    <row r="529" spans="1:10" x14ac:dyDescent="0.25">
      <c r="A529" t="s">
        <v>7</v>
      </c>
      <c r="B529" s="6" t="s">
        <v>8</v>
      </c>
      <c r="C529" t="s">
        <v>30</v>
      </c>
      <c r="D529" t="s">
        <v>34</v>
      </c>
      <c r="E529" t="s">
        <v>257</v>
      </c>
      <c r="F529" t="s">
        <v>257</v>
      </c>
      <c r="G529" s="13">
        <v>33011910</v>
      </c>
      <c r="H529" t="s">
        <v>1618</v>
      </c>
      <c r="J529" s="5"/>
    </row>
    <row r="530" spans="1:10" x14ac:dyDescent="0.25">
      <c r="A530" t="s">
        <v>7</v>
      </c>
      <c r="B530" s="6" t="s">
        <v>8</v>
      </c>
      <c r="C530" t="s">
        <v>30</v>
      </c>
      <c r="D530" t="s">
        <v>34</v>
      </c>
      <c r="E530" t="s">
        <v>257</v>
      </c>
      <c r="F530" t="s">
        <v>257</v>
      </c>
      <c r="G530" s="13">
        <v>33011920</v>
      </c>
      <c r="H530" t="s">
        <v>1621</v>
      </c>
      <c r="J530" s="5"/>
    </row>
    <row r="531" spans="1:10" x14ac:dyDescent="0.25">
      <c r="A531" t="s">
        <v>7</v>
      </c>
      <c r="B531" s="6" t="s">
        <v>8</v>
      </c>
      <c r="C531" t="s">
        <v>30</v>
      </c>
      <c r="D531" t="s">
        <v>34</v>
      </c>
      <c r="E531" t="s">
        <v>257</v>
      </c>
      <c r="F531" t="s">
        <v>257</v>
      </c>
      <c r="G531" s="13">
        <v>33011930</v>
      </c>
      <c r="H531" t="s">
        <v>258</v>
      </c>
      <c r="J531" s="5"/>
    </row>
    <row r="532" spans="1:10" x14ac:dyDescent="0.25">
      <c r="A532" t="s">
        <v>7</v>
      </c>
      <c r="B532" s="6" t="s">
        <v>8</v>
      </c>
      <c r="C532" t="s">
        <v>30</v>
      </c>
      <c r="D532" t="s">
        <v>34</v>
      </c>
      <c r="E532" t="s">
        <v>257</v>
      </c>
      <c r="F532" t="s">
        <v>257</v>
      </c>
      <c r="G532" s="13">
        <v>33011990</v>
      </c>
      <c r="H532" t="s">
        <v>1622</v>
      </c>
      <c r="J532" s="5"/>
    </row>
    <row r="533" spans="1:10" x14ac:dyDescent="0.25">
      <c r="A533" t="s">
        <v>7</v>
      </c>
      <c r="B533" s="6" t="s">
        <v>8</v>
      </c>
      <c r="C533" t="s">
        <v>30</v>
      </c>
      <c r="D533" t="s">
        <v>34</v>
      </c>
      <c r="E533" t="s">
        <v>257</v>
      </c>
      <c r="F533" t="s">
        <v>257</v>
      </c>
      <c r="G533" s="13">
        <v>33012100</v>
      </c>
      <c r="H533" t="s">
        <v>1623</v>
      </c>
      <c r="J533" s="5"/>
    </row>
    <row r="534" spans="1:10" x14ac:dyDescent="0.25">
      <c r="A534" t="s">
        <v>7</v>
      </c>
      <c r="B534" s="6" t="s">
        <v>8</v>
      </c>
      <c r="C534" t="s">
        <v>30</v>
      </c>
      <c r="D534" t="s">
        <v>34</v>
      </c>
      <c r="E534" t="s">
        <v>257</v>
      </c>
      <c r="F534" t="s">
        <v>257</v>
      </c>
      <c r="G534" s="13">
        <v>33012200</v>
      </c>
      <c r="H534" t="s">
        <v>1624</v>
      </c>
      <c r="J534" s="5"/>
    </row>
    <row r="535" spans="1:10" x14ac:dyDescent="0.25">
      <c r="A535" t="s">
        <v>7</v>
      </c>
      <c r="B535" s="6" t="s">
        <v>8</v>
      </c>
      <c r="C535" t="s">
        <v>30</v>
      </c>
      <c r="D535" t="s">
        <v>34</v>
      </c>
      <c r="E535" t="s">
        <v>257</v>
      </c>
      <c r="F535" t="s">
        <v>257</v>
      </c>
      <c r="G535" s="13">
        <v>33012300</v>
      </c>
      <c r="H535" t="s">
        <v>1625</v>
      </c>
      <c r="J535" s="5"/>
    </row>
    <row r="536" spans="1:10" x14ac:dyDescent="0.25">
      <c r="A536" t="s">
        <v>7</v>
      </c>
      <c r="B536" s="6" t="s">
        <v>8</v>
      </c>
      <c r="C536" t="s">
        <v>30</v>
      </c>
      <c r="D536" t="s">
        <v>34</v>
      </c>
      <c r="E536" t="s">
        <v>257</v>
      </c>
      <c r="F536" t="s">
        <v>257</v>
      </c>
      <c r="G536" s="13">
        <v>33012400</v>
      </c>
      <c r="H536" t="s">
        <v>1626</v>
      </c>
      <c r="J536" s="5"/>
    </row>
    <row r="537" spans="1:10" x14ac:dyDescent="0.25">
      <c r="A537" t="s">
        <v>7</v>
      </c>
      <c r="B537" s="6" t="s">
        <v>8</v>
      </c>
      <c r="C537" t="s">
        <v>30</v>
      </c>
      <c r="D537" t="s">
        <v>34</v>
      </c>
      <c r="E537" t="s">
        <v>257</v>
      </c>
      <c r="F537" t="s">
        <v>257</v>
      </c>
      <c r="G537" s="13">
        <v>33012500</v>
      </c>
      <c r="H537" t="s">
        <v>1627</v>
      </c>
      <c r="J537" s="5"/>
    </row>
    <row r="538" spans="1:10" x14ac:dyDescent="0.25">
      <c r="A538" t="s">
        <v>7</v>
      </c>
      <c r="B538" s="6" t="s">
        <v>8</v>
      </c>
      <c r="C538" t="s">
        <v>30</v>
      </c>
      <c r="D538" t="s">
        <v>34</v>
      </c>
      <c r="E538" t="s">
        <v>257</v>
      </c>
      <c r="F538" t="s">
        <v>257</v>
      </c>
      <c r="G538" s="13">
        <v>33012600</v>
      </c>
      <c r="H538" t="s">
        <v>1628</v>
      </c>
      <c r="J538" s="5"/>
    </row>
    <row r="539" spans="1:10" x14ac:dyDescent="0.25">
      <c r="A539" t="s">
        <v>7</v>
      </c>
      <c r="B539" s="6" t="s">
        <v>8</v>
      </c>
      <c r="C539" t="s">
        <v>30</v>
      </c>
      <c r="D539" t="s">
        <v>34</v>
      </c>
      <c r="E539" t="s">
        <v>257</v>
      </c>
      <c r="F539" t="s">
        <v>257</v>
      </c>
      <c r="G539" s="13">
        <v>33012920</v>
      </c>
      <c r="H539" t="s">
        <v>1623</v>
      </c>
      <c r="J539" s="5"/>
    </row>
    <row r="540" spans="1:10" x14ac:dyDescent="0.25">
      <c r="A540" t="s">
        <v>7</v>
      </c>
      <c r="B540" s="6" t="s">
        <v>8</v>
      </c>
      <c r="C540" t="s">
        <v>30</v>
      </c>
      <c r="D540" t="s">
        <v>34</v>
      </c>
      <c r="E540" t="s">
        <v>257</v>
      </c>
      <c r="F540" t="s">
        <v>257</v>
      </c>
      <c r="G540" s="13">
        <v>33012930</v>
      </c>
      <c r="H540" t="s">
        <v>1624</v>
      </c>
      <c r="J540" s="5"/>
    </row>
    <row r="541" spans="1:10" x14ac:dyDescent="0.25">
      <c r="A541" t="s">
        <v>7</v>
      </c>
      <c r="B541" s="6" t="s">
        <v>8</v>
      </c>
      <c r="C541" t="s">
        <v>30</v>
      </c>
      <c r="D541" t="s">
        <v>34</v>
      </c>
      <c r="E541" t="s">
        <v>257</v>
      </c>
      <c r="F541" t="s">
        <v>257</v>
      </c>
      <c r="G541" s="13">
        <v>33012940</v>
      </c>
      <c r="H541" t="s">
        <v>1625</v>
      </c>
      <c r="J541" s="5"/>
    </row>
    <row r="542" spans="1:10" x14ac:dyDescent="0.25">
      <c r="A542" t="s">
        <v>7</v>
      </c>
      <c r="B542" s="6" t="s">
        <v>8</v>
      </c>
      <c r="C542" t="s">
        <v>30</v>
      </c>
      <c r="D542" t="s">
        <v>34</v>
      </c>
      <c r="E542" t="s">
        <v>257</v>
      </c>
      <c r="F542" t="s">
        <v>257</v>
      </c>
      <c r="G542" s="13">
        <v>33012950</v>
      </c>
      <c r="H542" t="s">
        <v>1628</v>
      </c>
      <c r="J542" s="5"/>
    </row>
    <row r="543" spans="1:10" x14ac:dyDescent="0.25">
      <c r="A543" t="s">
        <v>7</v>
      </c>
      <c r="B543" s="6" t="s">
        <v>8</v>
      </c>
      <c r="C543" t="s">
        <v>30</v>
      </c>
      <c r="D543" t="s">
        <v>34</v>
      </c>
      <c r="E543" t="s">
        <v>257</v>
      </c>
      <c r="F543" t="s">
        <v>257</v>
      </c>
      <c r="G543" s="13">
        <v>13023100</v>
      </c>
      <c r="H543" t="s">
        <v>1629</v>
      </c>
      <c r="J543" s="5"/>
    </row>
    <row r="544" spans="1:10" x14ac:dyDescent="0.25">
      <c r="A544" t="s">
        <v>7</v>
      </c>
      <c r="B544" s="6" t="s">
        <v>8</v>
      </c>
      <c r="C544" t="s">
        <v>30</v>
      </c>
      <c r="D544" t="s">
        <v>34</v>
      </c>
      <c r="E544" t="s">
        <v>257</v>
      </c>
      <c r="F544" t="s">
        <v>257</v>
      </c>
      <c r="G544" s="13">
        <v>13023200</v>
      </c>
      <c r="H544" t="s">
        <v>1630</v>
      </c>
      <c r="J544" s="5"/>
    </row>
    <row r="545" spans="1:10" x14ac:dyDescent="0.25">
      <c r="A545" t="s">
        <v>7</v>
      </c>
      <c r="B545" s="6" t="s">
        <v>8</v>
      </c>
      <c r="C545" t="s">
        <v>30</v>
      </c>
      <c r="D545" t="s">
        <v>34</v>
      </c>
      <c r="E545" t="s">
        <v>257</v>
      </c>
      <c r="F545" t="s">
        <v>257</v>
      </c>
      <c r="G545" s="13">
        <v>13023900</v>
      </c>
      <c r="H545" t="s">
        <v>1631</v>
      </c>
      <c r="J545" s="5"/>
    </row>
    <row r="546" spans="1:10" x14ac:dyDescent="0.25">
      <c r="A546" t="s">
        <v>7</v>
      </c>
      <c r="B546" s="6" t="s">
        <v>8</v>
      </c>
      <c r="C546" t="s">
        <v>30</v>
      </c>
      <c r="D546" t="s">
        <v>34</v>
      </c>
      <c r="E546" t="s">
        <v>257</v>
      </c>
      <c r="F546" t="s">
        <v>257</v>
      </c>
      <c r="G546" s="13">
        <v>13022000</v>
      </c>
      <c r="H546" t="s">
        <v>1632</v>
      </c>
      <c r="J546" s="5"/>
    </row>
    <row r="547" spans="1:10" x14ac:dyDescent="0.25">
      <c r="A547" t="s">
        <v>7</v>
      </c>
      <c r="B547" s="6" t="s">
        <v>8</v>
      </c>
      <c r="C547" t="s">
        <v>30</v>
      </c>
      <c r="D547" t="s">
        <v>34</v>
      </c>
      <c r="E547" t="s">
        <v>257</v>
      </c>
      <c r="F547" t="s">
        <v>257</v>
      </c>
      <c r="G547" s="13">
        <v>24011000</v>
      </c>
      <c r="H547" t="s">
        <v>1633</v>
      </c>
      <c r="J547" s="5"/>
    </row>
    <row r="548" spans="1:10" x14ac:dyDescent="0.25">
      <c r="A548" t="s">
        <v>7</v>
      </c>
      <c r="B548" s="6" t="s">
        <v>8</v>
      </c>
      <c r="C548" t="s">
        <v>30</v>
      </c>
      <c r="D548" t="s">
        <v>34</v>
      </c>
      <c r="E548" t="s">
        <v>257</v>
      </c>
      <c r="F548" t="s">
        <v>257</v>
      </c>
      <c r="G548" s="13">
        <v>24012000</v>
      </c>
      <c r="H548" t="s">
        <v>1634</v>
      </c>
      <c r="J548" s="5"/>
    </row>
    <row r="549" spans="1:10" x14ac:dyDescent="0.25">
      <c r="A549" t="s">
        <v>7</v>
      </c>
      <c r="B549" s="6" t="s">
        <v>8</v>
      </c>
      <c r="C549" t="s">
        <v>30</v>
      </c>
      <c r="D549" t="s">
        <v>34</v>
      </c>
      <c r="E549" t="s">
        <v>257</v>
      </c>
      <c r="F549" t="s">
        <v>257</v>
      </c>
      <c r="G549" s="13">
        <v>24013000</v>
      </c>
      <c r="H549" t="s">
        <v>1635</v>
      </c>
      <c r="J549" s="5"/>
    </row>
    <row r="550" spans="1:10" x14ac:dyDescent="0.25">
      <c r="A550" t="s">
        <v>7</v>
      </c>
      <c r="B550" s="6" t="s">
        <v>8</v>
      </c>
      <c r="C550" t="s">
        <v>30</v>
      </c>
      <c r="D550" t="s">
        <v>34</v>
      </c>
      <c r="E550" t="s">
        <v>257</v>
      </c>
      <c r="F550" t="s">
        <v>257</v>
      </c>
      <c r="G550" s="13">
        <v>24021000</v>
      </c>
      <c r="H550" t="s">
        <v>1636</v>
      </c>
      <c r="J550" s="5"/>
    </row>
    <row r="551" spans="1:10" x14ac:dyDescent="0.25">
      <c r="A551" t="s">
        <v>7</v>
      </c>
      <c r="B551" s="6" t="s">
        <v>8</v>
      </c>
      <c r="C551" t="s">
        <v>30</v>
      </c>
      <c r="D551" t="s">
        <v>34</v>
      </c>
      <c r="E551" t="s">
        <v>257</v>
      </c>
      <c r="F551" t="s">
        <v>257</v>
      </c>
      <c r="G551" s="13">
        <v>24021001</v>
      </c>
      <c r="H551" t="s">
        <v>1637</v>
      </c>
      <c r="J551" s="5"/>
    </row>
    <row r="552" spans="1:10" x14ac:dyDescent="0.25">
      <c r="A552" t="s">
        <v>7</v>
      </c>
      <c r="B552" s="6" t="s">
        <v>8</v>
      </c>
      <c r="C552" t="s">
        <v>30</v>
      </c>
      <c r="D552" t="s">
        <v>34</v>
      </c>
      <c r="E552" t="s">
        <v>257</v>
      </c>
      <c r="F552" t="s">
        <v>257</v>
      </c>
      <c r="G552" s="13">
        <v>24021002</v>
      </c>
      <c r="H552" t="s">
        <v>1638</v>
      </c>
      <c r="J552" s="5"/>
    </row>
    <row r="553" spans="1:10" x14ac:dyDescent="0.25">
      <c r="A553" t="s">
        <v>7</v>
      </c>
      <c r="B553" s="6" t="s">
        <v>8</v>
      </c>
      <c r="C553" t="s">
        <v>30</v>
      </c>
      <c r="D553" t="s">
        <v>34</v>
      </c>
      <c r="E553" t="s">
        <v>257</v>
      </c>
      <c r="F553" t="s">
        <v>257</v>
      </c>
      <c r="G553" s="13">
        <v>24022000</v>
      </c>
      <c r="H553" t="s">
        <v>1639</v>
      </c>
      <c r="J553" s="5"/>
    </row>
    <row r="554" spans="1:10" x14ac:dyDescent="0.25">
      <c r="A554" t="s">
        <v>7</v>
      </c>
      <c r="B554" s="6" t="s">
        <v>8</v>
      </c>
      <c r="C554" t="s">
        <v>30</v>
      </c>
      <c r="D554" t="s">
        <v>34</v>
      </c>
      <c r="E554" t="s">
        <v>257</v>
      </c>
      <c r="F554" t="s">
        <v>257</v>
      </c>
      <c r="G554" s="13">
        <v>24022001</v>
      </c>
      <c r="H554" t="s">
        <v>1640</v>
      </c>
      <c r="J554" s="5"/>
    </row>
    <row r="555" spans="1:10" x14ac:dyDescent="0.25">
      <c r="A555" t="s">
        <v>7</v>
      </c>
      <c r="B555" s="6" t="s">
        <v>8</v>
      </c>
      <c r="C555" t="s">
        <v>30</v>
      </c>
      <c r="D555" t="s">
        <v>34</v>
      </c>
      <c r="E555" t="s">
        <v>257</v>
      </c>
      <c r="F555" t="s">
        <v>257</v>
      </c>
      <c r="G555" s="13">
        <v>24022002</v>
      </c>
      <c r="H555" t="s">
        <v>1641</v>
      </c>
      <c r="J555" s="5"/>
    </row>
    <row r="556" spans="1:10" x14ac:dyDescent="0.25">
      <c r="A556" t="s">
        <v>7</v>
      </c>
      <c r="B556" s="6" t="s">
        <v>8</v>
      </c>
      <c r="C556" t="s">
        <v>30</v>
      </c>
      <c r="D556" t="s">
        <v>34</v>
      </c>
      <c r="E556" t="s">
        <v>257</v>
      </c>
      <c r="F556" t="s">
        <v>257</v>
      </c>
      <c r="G556" s="13">
        <v>24029000</v>
      </c>
      <c r="H556" t="s">
        <v>1642</v>
      </c>
      <c r="J556" s="5"/>
    </row>
    <row r="557" spans="1:10" x14ac:dyDescent="0.25">
      <c r="A557" t="s">
        <v>7</v>
      </c>
      <c r="B557" s="6" t="s">
        <v>8</v>
      </c>
      <c r="C557" t="s">
        <v>30</v>
      </c>
      <c r="D557" t="s">
        <v>34</v>
      </c>
      <c r="E557" t="s">
        <v>257</v>
      </c>
      <c r="F557" t="s">
        <v>257</v>
      </c>
      <c r="G557" s="13">
        <v>24029010</v>
      </c>
      <c r="H557" t="s">
        <v>1643</v>
      </c>
      <c r="J557" s="5"/>
    </row>
    <row r="558" spans="1:10" x14ac:dyDescent="0.25">
      <c r="A558" t="s">
        <v>7</v>
      </c>
      <c r="B558" s="6" t="s">
        <v>8</v>
      </c>
      <c r="C558" t="s">
        <v>30</v>
      </c>
      <c r="D558" t="s">
        <v>34</v>
      </c>
      <c r="E558" t="s">
        <v>257</v>
      </c>
      <c r="F558" t="s">
        <v>257</v>
      </c>
      <c r="G558" s="13">
        <v>24029020</v>
      </c>
      <c r="H558" t="s">
        <v>1644</v>
      </c>
      <c r="J558" s="5"/>
    </row>
    <row r="559" spans="1:10" x14ac:dyDescent="0.25">
      <c r="A559" t="s">
        <v>7</v>
      </c>
      <c r="B559" s="6" t="s">
        <v>8</v>
      </c>
      <c r="C559" t="s">
        <v>30</v>
      </c>
      <c r="D559" t="s">
        <v>34</v>
      </c>
      <c r="E559" t="s">
        <v>257</v>
      </c>
      <c r="F559" t="s">
        <v>257</v>
      </c>
      <c r="G559" s="13">
        <v>24031010</v>
      </c>
      <c r="H559" t="s">
        <v>1645</v>
      </c>
      <c r="J559" s="5"/>
    </row>
    <row r="560" spans="1:10" x14ac:dyDescent="0.25">
      <c r="A560" t="s">
        <v>7</v>
      </c>
      <c r="B560" s="6" t="s">
        <v>8</v>
      </c>
      <c r="C560" t="s">
        <v>30</v>
      </c>
      <c r="D560" t="s">
        <v>34</v>
      </c>
      <c r="E560" t="s">
        <v>257</v>
      </c>
      <c r="F560" t="s">
        <v>257</v>
      </c>
      <c r="G560" s="13">
        <v>24031090</v>
      </c>
      <c r="H560" t="s">
        <v>1646</v>
      </c>
      <c r="J560" s="5"/>
    </row>
    <row r="561" spans="1:10" x14ac:dyDescent="0.25">
      <c r="A561" t="s">
        <v>7</v>
      </c>
      <c r="B561" s="6" t="s">
        <v>8</v>
      </c>
      <c r="C561" t="s">
        <v>30</v>
      </c>
      <c r="D561" t="s">
        <v>34</v>
      </c>
      <c r="E561" t="s">
        <v>257</v>
      </c>
      <c r="F561" t="s">
        <v>257</v>
      </c>
      <c r="G561" s="13">
        <v>24031100</v>
      </c>
      <c r="H561" t="s">
        <v>259</v>
      </c>
      <c r="J561" s="5"/>
    </row>
    <row r="562" spans="1:10" x14ac:dyDescent="0.25">
      <c r="A562" t="s">
        <v>7</v>
      </c>
      <c r="B562" s="6" t="s">
        <v>8</v>
      </c>
      <c r="C562" t="s">
        <v>30</v>
      </c>
      <c r="D562" t="s">
        <v>34</v>
      </c>
      <c r="E562" t="s">
        <v>257</v>
      </c>
      <c r="F562" t="s">
        <v>257</v>
      </c>
      <c r="G562" s="13">
        <v>24031903</v>
      </c>
      <c r="H562" t="s">
        <v>260</v>
      </c>
      <c r="J562" s="5"/>
    </row>
    <row r="563" spans="1:10" x14ac:dyDescent="0.25">
      <c r="A563" t="s">
        <v>7</v>
      </c>
      <c r="B563" s="6" t="s">
        <v>8</v>
      </c>
      <c r="C563" t="s">
        <v>30</v>
      </c>
      <c r="D563" t="s">
        <v>34</v>
      </c>
      <c r="E563" t="s">
        <v>257</v>
      </c>
      <c r="F563" t="s">
        <v>257</v>
      </c>
      <c r="G563" s="13">
        <v>24031904</v>
      </c>
      <c r="H563" t="s">
        <v>261</v>
      </c>
      <c r="J563" s="5"/>
    </row>
    <row r="564" spans="1:10" x14ac:dyDescent="0.25">
      <c r="A564" t="s">
        <v>7</v>
      </c>
      <c r="B564" s="6" t="s">
        <v>8</v>
      </c>
      <c r="C564" t="s">
        <v>30</v>
      </c>
      <c r="D564" t="s">
        <v>34</v>
      </c>
      <c r="E564" t="s">
        <v>257</v>
      </c>
      <c r="F564" t="s">
        <v>257</v>
      </c>
      <c r="G564" s="13">
        <v>24039100</v>
      </c>
      <c r="H564" t="s">
        <v>1647</v>
      </c>
      <c r="J564" s="5"/>
    </row>
    <row r="565" spans="1:10" x14ac:dyDescent="0.25">
      <c r="A565" t="s">
        <v>7</v>
      </c>
      <c r="B565" s="6" t="s">
        <v>8</v>
      </c>
      <c r="C565" t="s">
        <v>30</v>
      </c>
      <c r="D565" t="s">
        <v>34</v>
      </c>
      <c r="E565" t="s">
        <v>257</v>
      </c>
      <c r="F565" t="s">
        <v>257</v>
      </c>
      <c r="G565" s="13">
        <v>24039900</v>
      </c>
      <c r="H565" t="s">
        <v>1648</v>
      </c>
      <c r="J565" s="5"/>
    </row>
    <row r="566" spans="1:10" x14ac:dyDescent="0.25">
      <c r="A566" t="s">
        <v>7</v>
      </c>
      <c r="B566" s="6" t="s">
        <v>8</v>
      </c>
      <c r="C566" t="s">
        <v>30</v>
      </c>
      <c r="D566" t="s">
        <v>34</v>
      </c>
      <c r="E566" t="s">
        <v>257</v>
      </c>
      <c r="F566" t="s">
        <v>257</v>
      </c>
      <c r="G566" s="13">
        <v>24039110</v>
      </c>
      <c r="H566" t="s">
        <v>1649</v>
      </c>
      <c r="J566" s="5"/>
    </row>
    <row r="567" spans="1:10" x14ac:dyDescent="0.25">
      <c r="A567" t="s">
        <v>7</v>
      </c>
      <c r="B567" s="6" t="s">
        <v>8</v>
      </c>
      <c r="C567" t="s">
        <v>30</v>
      </c>
      <c r="D567" t="s">
        <v>34</v>
      </c>
      <c r="E567" t="s">
        <v>257</v>
      </c>
      <c r="F567" t="s">
        <v>257</v>
      </c>
      <c r="G567" s="13">
        <v>24039990</v>
      </c>
      <c r="H567" t="s">
        <v>1650</v>
      </c>
      <c r="J567" s="5"/>
    </row>
    <row r="568" spans="1:10" x14ac:dyDescent="0.25">
      <c r="A568" t="s">
        <v>7</v>
      </c>
      <c r="B568" s="6" t="s">
        <v>8</v>
      </c>
      <c r="C568" t="s">
        <v>30</v>
      </c>
      <c r="D568" t="s">
        <v>34</v>
      </c>
      <c r="E568" t="s">
        <v>257</v>
      </c>
      <c r="F568" t="s">
        <v>257</v>
      </c>
      <c r="G568" s="13">
        <v>24041110</v>
      </c>
      <c r="H568" t="s">
        <v>1651</v>
      </c>
      <c r="J568" s="5"/>
    </row>
    <row r="569" spans="1:10" x14ac:dyDescent="0.25">
      <c r="A569" t="s">
        <v>7</v>
      </c>
      <c r="B569" s="6" t="s">
        <v>8</v>
      </c>
      <c r="C569" t="s">
        <v>30</v>
      </c>
      <c r="D569" t="s">
        <v>34</v>
      </c>
      <c r="E569" t="s">
        <v>257</v>
      </c>
      <c r="F569" t="s">
        <v>257</v>
      </c>
      <c r="G569" s="13">
        <v>24041280</v>
      </c>
      <c r="H569" t="s">
        <v>1652</v>
      </c>
      <c r="J569" s="5"/>
    </row>
    <row r="570" spans="1:10" x14ac:dyDescent="0.25">
      <c r="A570" t="s">
        <v>7</v>
      </c>
      <c r="B570" s="6" t="s">
        <v>8</v>
      </c>
      <c r="C570" t="s">
        <v>30</v>
      </c>
      <c r="D570" t="s">
        <v>34</v>
      </c>
      <c r="E570" t="s">
        <v>257</v>
      </c>
      <c r="F570" t="s">
        <v>257</v>
      </c>
      <c r="G570" s="13">
        <v>24041990</v>
      </c>
      <c r="H570" t="s">
        <v>1653</v>
      </c>
      <c r="J570" s="5"/>
    </row>
    <row r="571" spans="1:10" x14ac:dyDescent="0.25">
      <c r="A571" t="s">
        <v>7</v>
      </c>
      <c r="B571" s="6" t="s">
        <v>8</v>
      </c>
      <c r="C571" t="s">
        <v>30</v>
      </c>
      <c r="D571" t="s">
        <v>34</v>
      </c>
      <c r="E571" t="s">
        <v>257</v>
      </c>
      <c r="F571" t="s">
        <v>257</v>
      </c>
      <c r="G571" s="13">
        <v>24049100</v>
      </c>
      <c r="H571" t="s">
        <v>1654</v>
      </c>
      <c r="J571" s="5"/>
    </row>
    <row r="572" spans="1:10" x14ac:dyDescent="0.25">
      <c r="A572" t="s">
        <v>7</v>
      </c>
      <c r="B572" s="6" t="s">
        <v>8</v>
      </c>
      <c r="C572" t="s">
        <v>30</v>
      </c>
      <c r="D572" t="s">
        <v>34</v>
      </c>
      <c r="E572" t="s">
        <v>257</v>
      </c>
      <c r="F572" t="s">
        <v>257</v>
      </c>
      <c r="G572" s="13">
        <v>24049200</v>
      </c>
      <c r="H572" t="s">
        <v>1655</v>
      </c>
      <c r="J572" s="5"/>
    </row>
    <row r="573" spans="1:10" x14ac:dyDescent="0.25">
      <c r="A573" t="s">
        <v>7</v>
      </c>
      <c r="B573" s="6" t="s">
        <v>8</v>
      </c>
      <c r="C573" t="s">
        <v>30</v>
      </c>
      <c r="D573" t="s">
        <v>34</v>
      </c>
      <c r="E573" t="s">
        <v>257</v>
      </c>
      <c r="F573" t="s">
        <v>257</v>
      </c>
      <c r="G573" s="13">
        <v>24049990</v>
      </c>
      <c r="H573" t="s">
        <v>1656</v>
      </c>
      <c r="J573" s="5"/>
    </row>
    <row r="574" spans="1:10" x14ac:dyDescent="0.25">
      <c r="A574" t="s">
        <v>7</v>
      </c>
      <c r="B574" s="6" t="s">
        <v>8</v>
      </c>
      <c r="C574" t="s">
        <v>30</v>
      </c>
      <c r="D574" t="s">
        <v>34</v>
      </c>
      <c r="E574" t="s">
        <v>257</v>
      </c>
      <c r="F574" t="s">
        <v>257</v>
      </c>
      <c r="G574" s="13">
        <v>13021200</v>
      </c>
      <c r="H574" t="s">
        <v>1657</v>
      </c>
      <c r="J574" s="5"/>
    </row>
    <row r="575" spans="1:10" x14ac:dyDescent="0.25">
      <c r="A575" t="s">
        <v>7</v>
      </c>
      <c r="B575" s="6" t="s">
        <v>8</v>
      </c>
      <c r="C575" t="s">
        <v>30</v>
      </c>
      <c r="D575" t="s">
        <v>34</v>
      </c>
      <c r="E575" t="s">
        <v>257</v>
      </c>
      <c r="F575" t="s">
        <v>257</v>
      </c>
      <c r="G575" s="13">
        <v>13021201</v>
      </c>
      <c r="H575" t="s">
        <v>1658</v>
      </c>
      <c r="J575" s="5"/>
    </row>
    <row r="576" spans="1:10" x14ac:dyDescent="0.25">
      <c r="A576" t="s">
        <v>7</v>
      </c>
      <c r="B576" s="6" t="s">
        <v>8</v>
      </c>
      <c r="C576" t="s">
        <v>30</v>
      </c>
      <c r="D576" t="s">
        <v>34</v>
      </c>
      <c r="E576" t="s">
        <v>257</v>
      </c>
      <c r="F576" t="s">
        <v>257</v>
      </c>
      <c r="G576" s="13">
        <v>13021300</v>
      </c>
      <c r="H576" t="s">
        <v>1659</v>
      </c>
      <c r="J576" s="5"/>
    </row>
    <row r="577" spans="1:10" x14ac:dyDescent="0.25">
      <c r="A577" t="s">
        <v>7</v>
      </c>
      <c r="B577" s="6" t="s">
        <v>8</v>
      </c>
      <c r="C577" t="s">
        <v>30</v>
      </c>
      <c r="D577" t="s">
        <v>34</v>
      </c>
      <c r="E577" t="s">
        <v>257</v>
      </c>
      <c r="F577" t="s">
        <v>257</v>
      </c>
      <c r="G577" s="13">
        <v>13021301</v>
      </c>
      <c r="H577" t="s">
        <v>1660</v>
      </c>
      <c r="J577" s="5"/>
    </row>
    <row r="578" spans="1:10" x14ac:dyDescent="0.25">
      <c r="A578" t="s">
        <v>7</v>
      </c>
      <c r="B578" s="6" t="s">
        <v>8</v>
      </c>
      <c r="C578" t="s">
        <v>30</v>
      </c>
      <c r="D578" t="s">
        <v>34</v>
      </c>
      <c r="E578" t="s">
        <v>257</v>
      </c>
      <c r="F578" t="s">
        <v>257</v>
      </c>
      <c r="G578" s="13">
        <v>13021402</v>
      </c>
      <c r="H578" t="s">
        <v>262</v>
      </c>
      <c r="J578" s="5"/>
    </row>
    <row r="579" spans="1:10" x14ac:dyDescent="0.25">
      <c r="A579" t="s">
        <v>7</v>
      </c>
      <c r="B579" s="6" t="s">
        <v>8</v>
      </c>
      <c r="C579" t="s">
        <v>30</v>
      </c>
      <c r="D579" t="s">
        <v>34</v>
      </c>
      <c r="E579" t="s">
        <v>257</v>
      </c>
      <c r="F579" t="s">
        <v>257</v>
      </c>
      <c r="G579" s="13">
        <v>13021900</v>
      </c>
      <c r="H579" t="s">
        <v>1661</v>
      </c>
      <c r="J579" s="5"/>
    </row>
    <row r="580" spans="1:10" x14ac:dyDescent="0.25">
      <c r="A580" t="s">
        <v>7</v>
      </c>
      <c r="B580" s="6" t="s">
        <v>8</v>
      </c>
      <c r="C580" t="s">
        <v>30</v>
      </c>
      <c r="D580" t="s">
        <v>34</v>
      </c>
      <c r="E580" t="s">
        <v>257</v>
      </c>
      <c r="F580" t="s">
        <v>257</v>
      </c>
      <c r="G580" s="13">
        <v>13021901</v>
      </c>
      <c r="H580" t="s">
        <v>1662</v>
      </c>
      <c r="J580" s="5"/>
    </row>
    <row r="581" spans="1:10" x14ac:dyDescent="0.25">
      <c r="A581" t="s">
        <v>7</v>
      </c>
      <c r="B581" s="6" t="s">
        <v>8</v>
      </c>
      <c r="C581" t="s">
        <v>30</v>
      </c>
      <c r="D581" t="s">
        <v>34</v>
      </c>
      <c r="E581" t="s">
        <v>257</v>
      </c>
      <c r="F581" t="s">
        <v>257</v>
      </c>
      <c r="G581" s="13">
        <v>13021990</v>
      </c>
      <c r="H581" t="s">
        <v>1663</v>
      </c>
      <c r="J581" s="5"/>
    </row>
    <row r="582" spans="1:10" x14ac:dyDescent="0.25">
      <c r="A582" t="s">
        <v>7</v>
      </c>
      <c r="B582" s="6" t="s">
        <v>8</v>
      </c>
      <c r="C582" t="s">
        <v>30</v>
      </c>
      <c r="D582" t="s">
        <v>34</v>
      </c>
      <c r="E582" t="s">
        <v>257</v>
      </c>
      <c r="F582" t="s">
        <v>257</v>
      </c>
      <c r="G582" s="13">
        <v>13021991</v>
      </c>
      <c r="H582" t="s">
        <v>263</v>
      </c>
      <c r="J582" s="5"/>
    </row>
    <row r="583" spans="1:10" x14ac:dyDescent="0.25">
      <c r="A583" t="s">
        <v>7</v>
      </c>
      <c r="B583" s="6" t="s">
        <v>8</v>
      </c>
      <c r="C583" t="s">
        <v>30</v>
      </c>
      <c r="D583" t="s">
        <v>34</v>
      </c>
      <c r="E583" t="s">
        <v>257</v>
      </c>
      <c r="F583" t="s">
        <v>257</v>
      </c>
      <c r="G583" s="13">
        <v>13021100</v>
      </c>
      <c r="H583" t="s">
        <v>1664</v>
      </c>
      <c r="J583" s="5"/>
    </row>
    <row r="584" spans="1:10" x14ac:dyDescent="0.25">
      <c r="A584" t="s">
        <v>7</v>
      </c>
      <c r="B584" s="6" t="s">
        <v>8</v>
      </c>
      <c r="C584" t="s">
        <v>30</v>
      </c>
      <c r="D584" t="s">
        <v>34</v>
      </c>
      <c r="E584" t="s">
        <v>257</v>
      </c>
      <c r="F584" t="s">
        <v>257</v>
      </c>
      <c r="G584" s="13">
        <v>13021101</v>
      </c>
      <c r="H584" t="s">
        <v>1665</v>
      </c>
      <c r="J584" s="5"/>
    </row>
    <row r="585" spans="1:10" x14ac:dyDescent="0.25">
      <c r="A585" t="s">
        <v>7</v>
      </c>
      <c r="B585" s="6" t="s">
        <v>8</v>
      </c>
      <c r="C585" t="s">
        <v>30</v>
      </c>
      <c r="D585" t="s">
        <v>34</v>
      </c>
      <c r="E585" t="s">
        <v>257</v>
      </c>
      <c r="F585" t="s">
        <v>257</v>
      </c>
      <c r="G585" s="13">
        <v>13021102</v>
      </c>
      <c r="H585" t="s">
        <v>1666</v>
      </c>
      <c r="J585" s="5"/>
    </row>
    <row r="586" spans="1:10" x14ac:dyDescent="0.25">
      <c r="A586" t="s">
        <v>7</v>
      </c>
      <c r="B586" s="6" t="s">
        <v>8</v>
      </c>
      <c r="C586" t="s">
        <v>30</v>
      </c>
      <c r="D586" t="s">
        <v>34</v>
      </c>
      <c r="E586" t="s">
        <v>257</v>
      </c>
      <c r="F586" t="s">
        <v>257</v>
      </c>
      <c r="G586" s="13">
        <v>13021400</v>
      </c>
      <c r="H586" t="s">
        <v>1667</v>
      </c>
      <c r="J586" s="5"/>
    </row>
    <row r="587" spans="1:10" x14ac:dyDescent="0.25">
      <c r="A587" t="s">
        <v>7</v>
      </c>
      <c r="B587" s="6" t="s">
        <v>8</v>
      </c>
      <c r="C587" t="s">
        <v>30</v>
      </c>
      <c r="D587" t="s">
        <v>34</v>
      </c>
      <c r="E587" t="s">
        <v>257</v>
      </c>
      <c r="F587" t="s">
        <v>257</v>
      </c>
      <c r="G587" s="13">
        <v>13021401</v>
      </c>
      <c r="H587" t="s">
        <v>1668</v>
      </c>
      <c r="J587" s="5"/>
    </row>
    <row r="588" spans="1:10" x14ac:dyDescent="0.25">
      <c r="A588" t="s">
        <v>7</v>
      </c>
      <c r="B588" s="6" t="s">
        <v>8</v>
      </c>
      <c r="C588" t="s">
        <v>30</v>
      </c>
      <c r="D588" t="s">
        <v>34</v>
      </c>
      <c r="E588" t="s">
        <v>257</v>
      </c>
      <c r="F588" t="s">
        <v>257</v>
      </c>
      <c r="G588" s="13">
        <v>13021910</v>
      </c>
      <c r="H588" t="s">
        <v>1668</v>
      </c>
      <c r="J588" s="5"/>
    </row>
    <row r="589" spans="1:10" x14ac:dyDescent="0.25">
      <c r="A589" t="s">
        <v>7</v>
      </c>
      <c r="B589" s="6" t="s">
        <v>8</v>
      </c>
      <c r="C589" t="s">
        <v>30</v>
      </c>
      <c r="D589" t="s">
        <v>34</v>
      </c>
      <c r="E589" t="s">
        <v>257</v>
      </c>
      <c r="F589" t="s">
        <v>257</v>
      </c>
      <c r="G589" s="13">
        <v>29391101</v>
      </c>
      <c r="H589" t="s">
        <v>1669</v>
      </c>
      <c r="J589" s="5"/>
    </row>
    <row r="590" spans="1:10" x14ac:dyDescent="0.25">
      <c r="A590" t="s">
        <v>7</v>
      </c>
      <c r="B590" s="6" t="s">
        <v>8</v>
      </c>
      <c r="C590" t="s">
        <v>30</v>
      </c>
      <c r="D590" t="s">
        <v>34</v>
      </c>
      <c r="E590" t="s">
        <v>257</v>
      </c>
      <c r="F590" t="s">
        <v>257</v>
      </c>
      <c r="G590" s="13">
        <v>33019000</v>
      </c>
      <c r="H590" t="s">
        <v>1670</v>
      </c>
      <c r="J590" s="5"/>
    </row>
    <row r="591" spans="1:10" x14ac:dyDescent="0.25">
      <c r="A591" t="s">
        <v>7</v>
      </c>
      <c r="B591" s="6" t="s">
        <v>8</v>
      </c>
      <c r="C591" t="s">
        <v>30</v>
      </c>
      <c r="D591" t="s">
        <v>34</v>
      </c>
      <c r="E591" t="s">
        <v>257</v>
      </c>
      <c r="F591" t="s">
        <v>257</v>
      </c>
      <c r="G591" s="13">
        <v>33019001</v>
      </c>
      <c r="H591" t="s">
        <v>1671</v>
      </c>
      <c r="J591" s="5"/>
    </row>
    <row r="592" spans="1:10" x14ac:dyDescent="0.25">
      <c r="A592" t="s">
        <v>7</v>
      </c>
      <c r="B592" s="6" t="s">
        <v>8</v>
      </c>
      <c r="C592" t="s">
        <v>30</v>
      </c>
      <c r="D592" t="s">
        <v>34</v>
      </c>
      <c r="E592" t="s">
        <v>257</v>
      </c>
      <c r="F592" t="s">
        <v>257</v>
      </c>
      <c r="G592" s="13">
        <v>33019011</v>
      </c>
      <c r="H592" t="s">
        <v>1672</v>
      </c>
      <c r="J592" s="5"/>
    </row>
    <row r="593" spans="1:10" x14ac:dyDescent="0.25">
      <c r="A593" t="s">
        <v>7</v>
      </c>
      <c r="B593" s="6" t="s">
        <v>8</v>
      </c>
      <c r="C593" t="s">
        <v>30</v>
      </c>
      <c r="D593" t="s">
        <v>34</v>
      </c>
      <c r="E593" t="s">
        <v>257</v>
      </c>
      <c r="F593" t="s">
        <v>257</v>
      </c>
      <c r="G593" s="13">
        <v>33019012</v>
      </c>
      <c r="H593" t="s">
        <v>1673</v>
      </c>
      <c r="J593" s="5"/>
    </row>
    <row r="594" spans="1:10" x14ac:dyDescent="0.25">
      <c r="A594" t="s">
        <v>7</v>
      </c>
      <c r="B594" s="6" t="s">
        <v>8</v>
      </c>
      <c r="C594" t="s">
        <v>30</v>
      </c>
      <c r="D594" t="s">
        <v>34</v>
      </c>
      <c r="E594" t="s">
        <v>257</v>
      </c>
      <c r="F594" t="s">
        <v>257</v>
      </c>
      <c r="G594" s="13">
        <v>33019019</v>
      </c>
      <c r="H594" t="s">
        <v>1674</v>
      </c>
      <c r="J594" s="5"/>
    </row>
    <row r="595" spans="1:10" x14ac:dyDescent="0.25">
      <c r="A595" t="s">
        <v>7</v>
      </c>
      <c r="B595" s="6" t="s">
        <v>8</v>
      </c>
      <c r="C595" t="s">
        <v>30</v>
      </c>
      <c r="D595" t="s">
        <v>34</v>
      </c>
      <c r="E595" t="s">
        <v>257</v>
      </c>
      <c r="F595" t="s">
        <v>257</v>
      </c>
      <c r="G595" s="13">
        <v>33019090</v>
      </c>
      <c r="H595" t="s">
        <v>1670</v>
      </c>
      <c r="J595" s="5"/>
    </row>
    <row r="596" spans="1:10" x14ac:dyDescent="0.25">
      <c r="A596" t="s">
        <v>7</v>
      </c>
      <c r="B596" s="6" t="s">
        <v>8</v>
      </c>
      <c r="C596" t="s">
        <v>30</v>
      </c>
      <c r="D596" t="s">
        <v>32</v>
      </c>
      <c r="E596" t="s">
        <v>264</v>
      </c>
      <c r="F596" t="s">
        <v>264</v>
      </c>
      <c r="G596" s="13">
        <v>8021100</v>
      </c>
      <c r="H596" t="s">
        <v>1675</v>
      </c>
      <c r="J596" s="5"/>
    </row>
    <row r="597" spans="1:10" x14ac:dyDescent="0.25">
      <c r="A597" t="s">
        <v>7</v>
      </c>
      <c r="B597" s="6" t="s">
        <v>8</v>
      </c>
      <c r="C597" t="s">
        <v>30</v>
      </c>
      <c r="D597" t="s">
        <v>32</v>
      </c>
      <c r="E597" t="s">
        <v>264</v>
      </c>
      <c r="F597" t="s">
        <v>264</v>
      </c>
      <c r="G597" s="13">
        <v>8021200</v>
      </c>
      <c r="H597" t="s">
        <v>1676</v>
      </c>
      <c r="J597" s="5"/>
    </row>
    <row r="598" spans="1:10" x14ac:dyDescent="0.25">
      <c r="A598" t="s">
        <v>7</v>
      </c>
      <c r="B598" s="6" t="s">
        <v>8</v>
      </c>
      <c r="C598" t="s">
        <v>30</v>
      </c>
      <c r="D598" t="s">
        <v>32</v>
      </c>
      <c r="E598" t="s">
        <v>265</v>
      </c>
      <c r="F598" t="s">
        <v>265</v>
      </c>
      <c r="G598" s="13">
        <v>8012000</v>
      </c>
      <c r="H598" t="s">
        <v>1677</v>
      </c>
      <c r="J598" s="5"/>
    </row>
    <row r="599" spans="1:10" x14ac:dyDescent="0.25">
      <c r="A599" t="s">
        <v>7</v>
      </c>
      <c r="B599" s="6" t="s">
        <v>8</v>
      </c>
      <c r="C599" t="s">
        <v>30</v>
      </c>
      <c r="D599" t="s">
        <v>32</v>
      </c>
      <c r="E599" t="s">
        <v>265</v>
      </c>
      <c r="F599" t="s">
        <v>265</v>
      </c>
      <c r="G599" s="13">
        <v>8012100</v>
      </c>
      <c r="H599" t="s">
        <v>1678</v>
      </c>
      <c r="J599" s="5"/>
    </row>
    <row r="600" spans="1:10" x14ac:dyDescent="0.25">
      <c r="A600" t="s">
        <v>7</v>
      </c>
      <c r="B600" s="6" t="s">
        <v>8</v>
      </c>
      <c r="C600" t="s">
        <v>30</v>
      </c>
      <c r="D600" t="s">
        <v>32</v>
      </c>
      <c r="E600" t="s">
        <v>265</v>
      </c>
      <c r="F600" t="s">
        <v>265</v>
      </c>
      <c r="G600" s="13">
        <v>8012200</v>
      </c>
      <c r="H600" t="s">
        <v>1679</v>
      </c>
      <c r="J600" s="5"/>
    </row>
    <row r="601" spans="1:10" x14ac:dyDescent="0.25">
      <c r="A601" t="s">
        <v>7</v>
      </c>
      <c r="B601" s="6" t="s">
        <v>8</v>
      </c>
      <c r="C601" t="s">
        <v>30</v>
      </c>
      <c r="D601" t="s">
        <v>32</v>
      </c>
      <c r="E601" t="s">
        <v>266</v>
      </c>
      <c r="F601" t="s">
        <v>266</v>
      </c>
      <c r="G601" s="13">
        <v>8013000</v>
      </c>
      <c r="H601" t="s">
        <v>1680</v>
      </c>
      <c r="J601" s="5"/>
    </row>
    <row r="602" spans="1:10" x14ac:dyDescent="0.25">
      <c r="A602" t="s">
        <v>7</v>
      </c>
      <c r="B602" s="6" t="s">
        <v>8</v>
      </c>
      <c r="C602" t="s">
        <v>30</v>
      </c>
      <c r="D602" t="s">
        <v>32</v>
      </c>
      <c r="E602" t="s">
        <v>266</v>
      </c>
      <c r="F602" t="s">
        <v>266</v>
      </c>
      <c r="G602" s="13">
        <v>8013100</v>
      </c>
      <c r="H602" t="s">
        <v>1681</v>
      </c>
      <c r="J602" s="5"/>
    </row>
    <row r="603" spans="1:10" x14ac:dyDescent="0.25">
      <c r="A603" t="s">
        <v>7</v>
      </c>
      <c r="B603" s="6" t="s">
        <v>8</v>
      </c>
      <c r="C603" t="s">
        <v>30</v>
      </c>
      <c r="D603" t="s">
        <v>32</v>
      </c>
      <c r="E603" t="s">
        <v>266</v>
      </c>
      <c r="F603" t="s">
        <v>266</v>
      </c>
      <c r="G603" s="13">
        <v>8013200</v>
      </c>
      <c r="H603" t="s">
        <v>1682</v>
      </c>
      <c r="J603" s="5"/>
    </row>
    <row r="604" spans="1:10" x14ac:dyDescent="0.25">
      <c r="A604" t="s">
        <v>7</v>
      </c>
      <c r="B604" s="6" t="s">
        <v>8</v>
      </c>
      <c r="C604" t="s">
        <v>30</v>
      </c>
      <c r="D604" t="s">
        <v>32</v>
      </c>
      <c r="E604" t="s">
        <v>267</v>
      </c>
      <c r="F604" t="s">
        <v>267</v>
      </c>
      <c r="G604" s="13">
        <v>8024000</v>
      </c>
      <c r="H604" t="s">
        <v>1683</v>
      </c>
      <c r="J604" s="5"/>
    </row>
    <row r="605" spans="1:10" x14ac:dyDescent="0.25">
      <c r="A605" t="s">
        <v>7</v>
      </c>
      <c r="B605" s="6" t="s">
        <v>8</v>
      </c>
      <c r="C605" t="s">
        <v>30</v>
      </c>
      <c r="D605" t="s">
        <v>32</v>
      </c>
      <c r="E605" t="s">
        <v>267</v>
      </c>
      <c r="F605" t="s">
        <v>267</v>
      </c>
      <c r="G605" s="13">
        <v>8024100</v>
      </c>
      <c r="H605" t="s">
        <v>268</v>
      </c>
      <c r="J605" s="5"/>
    </row>
    <row r="606" spans="1:10" x14ac:dyDescent="0.25">
      <c r="A606" t="s">
        <v>7</v>
      </c>
      <c r="B606" s="6" t="s">
        <v>8</v>
      </c>
      <c r="C606" t="s">
        <v>30</v>
      </c>
      <c r="D606" t="s">
        <v>32</v>
      </c>
      <c r="E606" t="s">
        <v>267</v>
      </c>
      <c r="F606" t="s">
        <v>267</v>
      </c>
      <c r="G606" s="13">
        <v>8024200</v>
      </c>
      <c r="H606" t="s">
        <v>269</v>
      </c>
      <c r="J606" s="5"/>
    </row>
    <row r="607" spans="1:10" x14ac:dyDescent="0.25">
      <c r="A607" t="s">
        <v>7</v>
      </c>
      <c r="B607" s="6" t="s">
        <v>8</v>
      </c>
      <c r="C607" t="s">
        <v>30</v>
      </c>
      <c r="D607" t="s">
        <v>32</v>
      </c>
      <c r="E607" t="s">
        <v>270</v>
      </c>
      <c r="F607" t="s">
        <v>270</v>
      </c>
      <c r="G607" s="13">
        <v>8011000</v>
      </c>
      <c r="H607" t="s">
        <v>1684</v>
      </c>
      <c r="J607" s="5"/>
    </row>
    <row r="608" spans="1:10" x14ac:dyDescent="0.25">
      <c r="A608" t="s">
        <v>7</v>
      </c>
      <c r="B608" s="6" t="s">
        <v>8</v>
      </c>
      <c r="C608" t="s">
        <v>30</v>
      </c>
      <c r="D608" t="s">
        <v>32</v>
      </c>
      <c r="E608" t="s">
        <v>270</v>
      </c>
      <c r="F608" t="s">
        <v>270</v>
      </c>
      <c r="G608" s="13">
        <v>8011100</v>
      </c>
      <c r="H608" t="s">
        <v>1685</v>
      </c>
      <c r="J608" s="5"/>
    </row>
    <row r="609" spans="1:10" x14ac:dyDescent="0.25">
      <c r="A609" t="s">
        <v>7</v>
      </c>
      <c r="B609" s="6" t="s">
        <v>8</v>
      </c>
      <c r="C609" t="s">
        <v>30</v>
      </c>
      <c r="D609" t="s">
        <v>32</v>
      </c>
      <c r="E609" t="s">
        <v>270</v>
      </c>
      <c r="F609" t="s">
        <v>270</v>
      </c>
      <c r="G609" s="13">
        <v>8011200</v>
      </c>
      <c r="H609" t="s">
        <v>271</v>
      </c>
      <c r="J609" s="5"/>
    </row>
    <row r="610" spans="1:10" x14ac:dyDescent="0.25">
      <c r="A610" t="s">
        <v>7</v>
      </c>
      <c r="B610" s="6" t="s">
        <v>8</v>
      </c>
      <c r="C610" t="s">
        <v>30</v>
      </c>
      <c r="D610" t="s">
        <v>32</v>
      </c>
      <c r="E610" t="s">
        <v>270</v>
      </c>
      <c r="F610" t="s">
        <v>270</v>
      </c>
      <c r="G610" s="13">
        <v>8011900</v>
      </c>
      <c r="H610" t="s">
        <v>1686</v>
      </c>
      <c r="J610" s="5"/>
    </row>
    <row r="611" spans="1:10" x14ac:dyDescent="0.25">
      <c r="A611" t="s">
        <v>7</v>
      </c>
      <c r="B611" s="6" t="s">
        <v>8</v>
      </c>
      <c r="C611" t="s">
        <v>30</v>
      </c>
      <c r="D611" t="s">
        <v>32</v>
      </c>
      <c r="E611" t="s">
        <v>270</v>
      </c>
      <c r="F611" t="s">
        <v>270</v>
      </c>
      <c r="G611" s="13">
        <v>8011990</v>
      </c>
      <c r="H611" t="s">
        <v>272</v>
      </c>
      <c r="J611" s="5"/>
    </row>
    <row r="612" spans="1:10" x14ac:dyDescent="0.25">
      <c r="A612" t="s">
        <v>7</v>
      </c>
      <c r="B612" s="6" t="s">
        <v>8</v>
      </c>
      <c r="C612" t="s">
        <v>30</v>
      </c>
      <c r="D612" t="s">
        <v>32</v>
      </c>
      <c r="E612" t="s">
        <v>273</v>
      </c>
      <c r="F612" t="s">
        <v>273</v>
      </c>
      <c r="G612" s="13">
        <v>8022100</v>
      </c>
      <c r="H612" t="s">
        <v>1687</v>
      </c>
      <c r="J612" s="5"/>
    </row>
    <row r="613" spans="1:10" x14ac:dyDescent="0.25">
      <c r="A613" t="s">
        <v>7</v>
      </c>
      <c r="B613" s="6" t="s">
        <v>8</v>
      </c>
      <c r="C613" t="s">
        <v>30</v>
      </c>
      <c r="D613" t="s">
        <v>32</v>
      </c>
      <c r="E613" t="s">
        <v>273</v>
      </c>
      <c r="F613" t="s">
        <v>273</v>
      </c>
      <c r="G613" s="13">
        <v>8022200</v>
      </c>
      <c r="H613" t="s">
        <v>1688</v>
      </c>
      <c r="J613" s="5"/>
    </row>
    <row r="614" spans="1:10" x14ac:dyDescent="0.25">
      <c r="A614" t="s">
        <v>7</v>
      </c>
      <c r="B614" s="6" t="s">
        <v>8</v>
      </c>
      <c r="C614" t="s">
        <v>30</v>
      </c>
      <c r="D614" t="s">
        <v>32</v>
      </c>
      <c r="E614" t="s">
        <v>274</v>
      </c>
      <c r="F614" t="s">
        <v>274</v>
      </c>
      <c r="G614" s="13">
        <v>8026001</v>
      </c>
      <c r="H614" t="s">
        <v>1689</v>
      </c>
      <c r="J614" s="5"/>
    </row>
    <row r="615" spans="1:10" x14ac:dyDescent="0.25">
      <c r="A615" t="s">
        <v>7</v>
      </c>
      <c r="B615" s="6" t="s">
        <v>8</v>
      </c>
      <c r="C615" t="s">
        <v>30</v>
      </c>
      <c r="D615" t="s">
        <v>32</v>
      </c>
      <c r="E615" t="s">
        <v>274</v>
      </c>
      <c r="F615" t="s">
        <v>274</v>
      </c>
      <c r="G615" s="13">
        <v>8026002</v>
      </c>
      <c r="H615" t="s">
        <v>1690</v>
      </c>
      <c r="J615" s="5"/>
    </row>
    <row r="616" spans="1:10" x14ac:dyDescent="0.25">
      <c r="A616" t="s">
        <v>7</v>
      </c>
      <c r="B616" s="6" t="s">
        <v>8</v>
      </c>
      <c r="C616" t="s">
        <v>30</v>
      </c>
      <c r="D616" t="s">
        <v>32</v>
      </c>
      <c r="E616" t="s">
        <v>274</v>
      </c>
      <c r="F616" t="s">
        <v>274</v>
      </c>
      <c r="G616" s="13">
        <v>8026100</v>
      </c>
      <c r="H616" t="s">
        <v>275</v>
      </c>
      <c r="J616" s="5"/>
    </row>
    <row r="617" spans="1:10" x14ac:dyDescent="0.25">
      <c r="A617" t="s">
        <v>7</v>
      </c>
      <c r="B617" s="6" t="s">
        <v>8</v>
      </c>
      <c r="C617" t="s">
        <v>30</v>
      </c>
      <c r="D617" t="s">
        <v>32</v>
      </c>
      <c r="E617" t="s">
        <v>274</v>
      </c>
      <c r="F617" t="s">
        <v>274</v>
      </c>
      <c r="G617" s="13">
        <v>8026200</v>
      </c>
      <c r="H617" t="s">
        <v>276</v>
      </c>
      <c r="J617" s="5"/>
    </row>
    <row r="618" spans="1:10" x14ac:dyDescent="0.25">
      <c r="A618" t="s">
        <v>7</v>
      </c>
      <c r="B618" s="6" t="s">
        <v>8</v>
      </c>
      <c r="C618" t="s">
        <v>30</v>
      </c>
      <c r="D618" t="s">
        <v>32</v>
      </c>
      <c r="E618" t="s">
        <v>274</v>
      </c>
      <c r="F618" t="s">
        <v>274</v>
      </c>
      <c r="G618" s="13">
        <v>8029021</v>
      </c>
      <c r="H618" t="s">
        <v>1691</v>
      </c>
      <c r="J618" s="5"/>
    </row>
    <row r="619" spans="1:10" x14ac:dyDescent="0.25">
      <c r="A619" t="s">
        <v>7</v>
      </c>
      <c r="B619" s="6" t="s">
        <v>8</v>
      </c>
      <c r="C619" t="s">
        <v>30</v>
      </c>
      <c r="D619" t="s">
        <v>32</v>
      </c>
      <c r="E619" t="s">
        <v>274</v>
      </c>
      <c r="F619" t="s">
        <v>274</v>
      </c>
      <c r="G619" s="13">
        <v>8029022</v>
      </c>
      <c r="H619" t="s">
        <v>1692</v>
      </c>
      <c r="J619" s="5"/>
    </row>
    <row r="620" spans="1:10" x14ac:dyDescent="0.25">
      <c r="A620" t="s">
        <v>7</v>
      </c>
      <c r="B620" s="6" t="s">
        <v>8</v>
      </c>
      <c r="C620" t="s">
        <v>30</v>
      </c>
      <c r="D620" t="s">
        <v>32</v>
      </c>
      <c r="E620" t="s">
        <v>277</v>
      </c>
      <c r="F620" t="s">
        <v>277</v>
      </c>
      <c r="G620" s="13">
        <v>8025000</v>
      </c>
      <c r="H620" t="s">
        <v>1693</v>
      </c>
      <c r="J620" s="5"/>
    </row>
    <row r="621" spans="1:10" x14ac:dyDescent="0.25">
      <c r="A621" t="s">
        <v>7</v>
      </c>
      <c r="B621" s="6" t="s">
        <v>8</v>
      </c>
      <c r="C621" t="s">
        <v>30</v>
      </c>
      <c r="D621" t="s">
        <v>32</v>
      </c>
      <c r="E621" t="s">
        <v>277</v>
      </c>
      <c r="F621" t="s">
        <v>277</v>
      </c>
      <c r="G621" s="13">
        <v>8025100</v>
      </c>
      <c r="H621" t="s">
        <v>278</v>
      </c>
      <c r="J621" s="5"/>
    </row>
    <row r="622" spans="1:10" x14ac:dyDescent="0.25">
      <c r="A622" t="s">
        <v>7</v>
      </c>
      <c r="B622" s="6" t="s">
        <v>8</v>
      </c>
      <c r="C622" t="s">
        <v>30</v>
      </c>
      <c r="D622" t="s">
        <v>32</v>
      </c>
      <c r="E622" t="s">
        <v>277</v>
      </c>
      <c r="F622" t="s">
        <v>277</v>
      </c>
      <c r="G622" s="13">
        <v>8025200</v>
      </c>
      <c r="H622" t="s">
        <v>279</v>
      </c>
      <c r="J622" s="5"/>
    </row>
    <row r="623" spans="1:10" x14ac:dyDescent="0.25">
      <c r="A623" t="s">
        <v>7</v>
      </c>
      <c r="B623" s="6" t="s">
        <v>8</v>
      </c>
      <c r="C623" t="s">
        <v>30</v>
      </c>
      <c r="D623" t="s">
        <v>32</v>
      </c>
      <c r="E623" t="s">
        <v>280</v>
      </c>
      <c r="F623" t="s">
        <v>280</v>
      </c>
      <c r="G623" s="13">
        <v>8027000</v>
      </c>
      <c r="H623" t="s">
        <v>281</v>
      </c>
      <c r="J623" s="5"/>
    </row>
    <row r="624" spans="1:10" x14ac:dyDescent="0.25">
      <c r="A624" t="s">
        <v>7</v>
      </c>
      <c r="B624" s="6" t="s">
        <v>8</v>
      </c>
      <c r="C624" t="s">
        <v>30</v>
      </c>
      <c r="D624" t="s">
        <v>32</v>
      </c>
      <c r="E624" t="s">
        <v>280</v>
      </c>
      <c r="F624" t="s">
        <v>280</v>
      </c>
      <c r="G624" s="13">
        <v>8028000</v>
      </c>
      <c r="H624" t="s">
        <v>282</v>
      </c>
      <c r="J624" s="5"/>
    </row>
    <row r="625" spans="1:10" x14ac:dyDescent="0.25">
      <c r="A625" t="s">
        <v>7</v>
      </c>
      <c r="B625" s="6" t="s">
        <v>8</v>
      </c>
      <c r="C625" t="s">
        <v>30</v>
      </c>
      <c r="D625" t="s">
        <v>32</v>
      </c>
      <c r="E625" t="s">
        <v>280</v>
      </c>
      <c r="F625" t="s">
        <v>280</v>
      </c>
      <c r="G625" s="13">
        <v>8029011</v>
      </c>
      <c r="H625" t="s">
        <v>1694</v>
      </c>
      <c r="J625" s="5"/>
    </row>
    <row r="626" spans="1:10" x14ac:dyDescent="0.25">
      <c r="A626" t="s">
        <v>7</v>
      </c>
      <c r="B626" s="6" t="s">
        <v>8</v>
      </c>
      <c r="C626" t="s">
        <v>30</v>
      </c>
      <c r="D626" t="s">
        <v>32</v>
      </c>
      <c r="E626" t="s">
        <v>280</v>
      </c>
      <c r="F626" t="s">
        <v>280</v>
      </c>
      <c r="G626" s="13">
        <v>8029019</v>
      </c>
      <c r="H626" t="s">
        <v>1695</v>
      </c>
      <c r="J626" s="5"/>
    </row>
    <row r="627" spans="1:10" x14ac:dyDescent="0.25">
      <c r="A627" t="s">
        <v>7</v>
      </c>
      <c r="B627" s="6" t="s">
        <v>8</v>
      </c>
      <c r="C627" t="s">
        <v>30</v>
      </c>
      <c r="D627" t="s">
        <v>32</v>
      </c>
      <c r="E627" t="s">
        <v>280</v>
      </c>
      <c r="F627" t="s">
        <v>280</v>
      </c>
      <c r="G627" s="13">
        <v>8029090</v>
      </c>
      <c r="H627" t="s">
        <v>1696</v>
      </c>
      <c r="J627" s="5"/>
    </row>
    <row r="628" spans="1:10" x14ac:dyDescent="0.25">
      <c r="A628" t="s">
        <v>7</v>
      </c>
      <c r="B628" s="6" t="s">
        <v>8</v>
      </c>
      <c r="C628" t="s">
        <v>30</v>
      </c>
      <c r="D628" t="s">
        <v>32</v>
      </c>
      <c r="E628" t="s">
        <v>280</v>
      </c>
      <c r="F628" t="s">
        <v>280</v>
      </c>
      <c r="G628" s="13">
        <v>8029091</v>
      </c>
      <c r="H628" t="s">
        <v>1697</v>
      </c>
      <c r="J628" s="5"/>
    </row>
    <row r="629" spans="1:10" x14ac:dyDescent="0.25">
      <c r="A629" t="s">
        <v>7</v>
      </c>
      <c r="B629" s="6" t="s">
        <v>8</v>
      </c>
      <c r="C629" t="s">
        <v>30</v>
      </c>
      <c r="D629" t="s">
        <v>32</v>
      </c>
      <c r="E629" t="s">
        <v>280</v>
      </c>
      <c r="F629" t="s">
        <v>280</v>
      </c>
      <c r="G629" s="13">
        <v>8029094</v>
      </c>
      <c r="H629" t="s">
        <v>1698</v>
      </c>
      <c r="J629" s="5"/>
    </row>
    <row r="630" spans="1:10" x14ac:dyDescent="0.25">
      <c r="A630" t="s">
        <v>7</v>
      </c>
      <c r="B630" s="6" t="s">
        <v>8</v>
      </c>
      <c r="C630" t="s">
        <v>30</v>
      </c>
      <c r="D630" t="s">
        <v>32</v>
      </c>
      <c r="E630" t="s">
        <v>280</v>
      </c>
      <c r="F630" t="s">
        <v>280</v>
      </c>
      <c r="G630" s="13">
        <v>20081900</v>
      </c>
      <c r="H630" t="s">
        <v>1699</v>
      </c>
      <c r="J630" s="5"/>
    </row>
    <row r="631" spans="1:10" x14ac:dyDescent="0.25">
      <c r="A631" t="s">
        <v>7</v>
      </c>
      <c r="B631" s="6" t="s">
        <v>8</v>
      </c>
      <c r="C631" t="s">
        <v>30</v>
      </c>
      <c r="D631" t="s">
        <v>32</v>
      </c>
      <c r="E631" t="s">
        <v>283</v>
      </c>
      <c r="F631" t="s">
        <v>283</v>
      </c>
      <c r="G631" s="13">
        <v>8023100</v>
      </c>
      <c r="H631" t="s">
        <v>1700</v>
      </c>
      <c r="J631" s="5"/>
    </row>
    <row r="632" spans="1:10" x14ac:dyDescent="0.25">
      <c r="A632" t="s">
        <v>7</v>
      </c>
      <c r="B632" s="6" t="s">
        <v>8</v>
      </c>
      <c r="C632" t="s">
        <v>30</v>
      </c>
      <c r="D632" t="s">
        <v>32</v>
      </c>
      <c r="E632" t="s">
        <v>283</v>
      </c>
      <c r="F632" t="s">
        <v>283</v>
      </c>
      <c r="G632" s="13">
        <v>8023200</v>
      </c>
      <c r="H632" t="s">
        <v>1701</v>
      </c>
      <c r="J632" s="5"/>
    </row>
    <row r="633" spans="1:10" x14ac:dyDescent="0.25">
      <c r="A633" t="s">
        <v>7</v>
      </c>
      <c r="B633" s="6" t="s">
        <v>8</v>
      </c>
      <c r="C633" t="s">
        <v>30</v>
      </c>
      <c r="D633" t="s">
        <v>32</v>
      </c>
      <c r="E633" t="s">
        <v>32</v>
      </c>
      <c r="F633" t="s">
        <v>32</v>
      </c>
      <c r="G633" s="13">
        <v>8029100</v>
      </c>
      <c r="H633" t="s">
        <v>1702</v>
      </c>
      <c r="J633" s="5"/>
    </row>
    <row r="634" spans="1:10" x14ac:dyDescent="0.25">
      <c r="A634" t="s">
        <v>7</v>
      </c>
      <c r="B634" s="6" t="s">
        <v>8</v>
      </c>
      <c r="C634" t="s">
        <v>30</v>
      </c>
      <c r="D634" t="s">
        <v>32</v>
      </c>
      <c r="E634" t="s">
        <v>32</v>
      </c>
      <c r="F634" t="s">
        <v>32</v>
      </c>
      <c r="G634" s="13">
        <v>8029200</v>
      </c>
      <c r="H634" t="s">
        <v>1703</v>
      </c>
      <c r="J634" s="5"/>
    </row>
    <row r="635" spans="1:10" x14ac:dyDescent="0.25">
      <c r="A635" t="s">
        <v>7</v>
      </c>
      <c r="B635" s="6" t="s">
        <v>8</v>
      </c>
      <c r="C635" t="s">
        <v>30</v>
      </c>
      <c r="D635" t="s">
        <v>32</v>
      </c>
      <c r="E635" t="s">
        <v>32</v>
      </c>
      <c r="F635" t="s">
        <v>32</v>
      </c>
      <c r="G635" s="13">
        <v>8029911</v>
      </c>
      <c r="H635" t="s">
        <v>1203</v>
      </c>
      <c r="J635" s="5"/>
    </row>
    <row r="636" spans="1:10" x14ac:dyDescent="0.25">
      <c r="A636" t="s">
        <v>7</v>
      </c>
      <c r="B636" s="6" t="s">
        <v>8</v>
      </c>
      <c r="C636" t="s">
        <v>30</v>
      </c>
      <c r="D636" t="s">
        <v>32</v>
      </c>
      <c r="E636" t="s">
        <v>32</v>
      </c>
      <c r="F636" t="s">
        <v>32</v>
      </c>
      <c r="G636" s="13">
        <v>8029919</v>
      </c>
      <c r="H636" t="s">
        <v>1704</v>
      </c>
      <c r="J636" s="5"/>
    </row>
    <row r="637" spans="1:10" x14ac:dyDescent="0.25">
      <c r="A637" t="s">
        <v>7</v>
      </c>
      <c r="B637" s="6" t="s">
        <v>8</v>
      </c>
      <c r="C637" t="s">
        <v>30</v>
      </c>
      <c r="D637" t="s">
        <v>32</v>
      </c>
      <c r="E637" t="s">
        <v>32</v>
      </c>
      <c r="F637" t="s">
        <v>32</v>
      </c>
      <c r="G637" s="13">
        <v>8029990</v>
      </c>
      <c r="H637" t="s">
        <v>1705</v>
      </c>
      <c r="J637" s="5"/>
    </row>
    <row r="638" spans="1:10" x14ac:dyDescent="0.25">
      <c r="A638" t="s">
        <v>7</v>
      </c>
      <c r="B638" s="6" t="s">
        <v>8</v>
      </c>
      <c r="C638" t="s">
        <v>30</v>
      </c>
      <c r="D638" t="s">
        <v>33</v>
      </c>
      <c r="E638" t="s">
        <v>284</v>
      </c>
      <c r="F638" t="s">
        <v>284</v>
      </c>
      <c r="G638" s="13">
        <v>7091000</v>
      </c>
      <c r="H638" t="s">
        <v>1706</v>
      </c>
      <c r="J638" s="5"/>
    </row>
    <row r="639" spans="1:10" x14ac:dyDescent="0.25">
      <c r="A639" t="s">
        <v>7</v>
      </c>
      <c r="B639" s="6" t="s">
        <v>8</v>
      </c>
      <c r="C639" t="s">
        <v>30</v>
      </c>
      <c r="D639" t="s">
        <v>33</v>
      </c>
      <c r="E639" t="s">
        <v>284</v>
      </c>
      <c r="F639" t="s">
        <v>284</v>
      </c>
      <c r="G639" s="13">
        <v>7099010</v>
      </c>
      <c r="H639" t="s">
        <v>1706</v>
      </c>
      <c r="J639" s="5"/>
    </row>
    <row r="640" spans="1:10" x14ac:dyDescent="0.25">
      <c r="A640" t="s">
        <v>7</v>
      </c>
      <c r="B640" s="6" t="s">
        <v>8</v>
      </c>
      <c r="C640" t="s">
        <v>30</v>
      </c>
      <c r="D640" t="s">
        <v>33</v>
      </c>
      <c r="E640" t="s">
        <v>284</v>
      </c>
      <c r="F640" t="s">
        <v>284</v>
      </c>
      <c r="G640" s="13">
        <v>7099100</v>
      </c>
      <c r="H640" t="s">
        <v>285</v>
      </c>
      <c r="J640" s="5"/>
    </row>
    <row r="641" spans="1:10" x14ac:dyDescent="0.25">
      <c r="A641" t="s">
        <v>7</v>
      </c>
      <c r="B641" s="6" t="s">
        <v>8</v>
      </c>
      <c r="C641" t="s">
        <v>30</v>
      </c>
      <c r="D641" t="s">
        <v>33</v>
      </c>
      <c r="E641" t="s">
        <v>286</v>
      </c>
      <c r="F641" t="s">
        <v>286</v>
      </c>
      <c r="G641" s="13">
        <v>7092000</v>
      </c>
      <c r="H641" t="s">
        <v>1707</v>
      </c>
      <c r="J641" s="5"/>
    </row>
    <row r="642" spans="1:10" x14ac:dyDescent="0.25">
      <c r="A642" t="s">
        <v>7</v>
      </c>
      <c r="B642" s="6" t="s">
        <v>8</v>
      </c>
      <c r="C642" t="s">
        <v>30</v>
      </c>
      <c r="D642" t="s">
        <v>33</v>
      </c>
      <c r="E642" t="s">
        <v>286</v>
      </c>
      <c r="F642" t="s">
        <v>286</v>
      </c>
      <c r="G642" s="13">
        <v>20056000</v>
      </c>
      <c r="H642" t="s">
        <v>1708</v>
      </c>
      <c r="J642" s="5"/>
    </row>
    <row r="643" spans="1:10" x14ac:dyDescent="0.25">
      <c r="A643" t="s">
        <v>7</v>
      </c>
      <c r="B643" s="6" t="s">
        <v>8</v>
      </c>
      <c r="C643" t="s">
        <v>30</v>
      </c>
      <c r="D643" t="s">
        <v>33</v>
      </c>
      <c r="E643" t="s">
        <v>286</v>
      </c>
      <c r="F643" t="s">
        <v>286</v>
      </c>
      <c r="G643" s="13">
        <v>20056001</v>
      </c>
      <c r="H643" t="s">
        <v>1709</v>
      </c>
      <c r="J643" s="5"/>
    </row>
    <row r="644" spans="1:10" x14ac:dyDescent="0.25">
      <c r="A644" t="s">
        <v>7</v>
      </c>
      <c r="B644" s="6" t="s">
        <v>8</v>
      </c>
      <c r="C644" t="s">
        <v>30</v>
      </c>
      <c r="D644" t="s">
        <v>33</v>
      </c>
      <c r="E644" t="s">
        <v>287</v>
      </c>
      <c r="F644" t="s">
        <v>287</v>
      </c>
      <c r="G644" s="13">
        <v>20059105</v>
      </c>
      <c r="H644" t="s">
        <v>1710</v>
      </c>
      <c r="J644" s="5"/>
    </row>
    <row r="645" spans="1:10" x14ac:dyDescent="0.25">
      <c r="A645" t="s">
        <v>7</v>
      </c>
      <c r="B645" s="6" t="s">
        <v>8</v>
      </c>
      <c r="C645" t="s">
        <v>30</v>
      </c>
      <c r="D645" t="s">
        <v>33</v>
      </c>
      <c r="E645" t="s">
        <v>288</v>
      </c>
      <c r="F645" t="s">
        <v>288</v>
      </c>
      <c r="G645" s="13">
        <v>7096000</v>
      </c>
      <c r="H645" t="s">
        <v>1711</v>
      </c>
      <c r="J645" s="5"/>
    </row>
    <row r="646" spans="1:10" x14ac:dyDescent="0.25">
      <c r="A646" t="s">
        <v>7</v>
      </c>
      <c r="B646" s="6" t="s">
        <v>8</v>
      </c>
      <c r="C646" t="s">
        <v>30</v>
      </c>
      <c r="D646" t="s">
        <v>33</v>
      </c>
      <c r="E646" t="s">
        <v>289</v>
      </c>
      <c r="F646" t="s">
        <v>289</v>
      </c>
      <c r="G646" s="13">
        <v>7069000</v>
      </c>
      <c r="H646" t="s">
        <v>1712</v>
      </c>
      <c r="J646" s="5"/>
    </row>
    <row r="647" spans="1:10" x14ac:dyDescent="0.25">
      <c r="A647" t="s">
        <v>7</v>
      </c>
      <c r="B647" s="6" t="s">
        <v>8</v>
      </c>
      <c r="C647" t="s">
        <v>30</v>
      </c>
      <c r="D647" t="s">
        <v>33</v>
      </c>
      <c r="E647" t="s">
        <v>289</v>
      </c>
      <c r="F647" t="s">
        <v>289</v>
      </c>
      <c r="G647" s="13">
        <v>7061000</v>
      </c>
      <c r="H647" t="s">
        <v>1713</v>
      </c>
      <c r="J647" s="5"/>
    </row>
    <row r="648" spans="1:10" x14ac:dyDescent="0.25">
      <c r="A648" t="s">
        <v>7</v>
      </c>
      <c r="B648" s="6" t="s">
        <v>8</v>
      </c>
      <c r="C648" t="s">
        <v>30</v>
      </c>
      <c r="D648" t="s">
        <v>33</v>
      </c>
      <c r="E648" t="s">
        <v>289</v>
      </c>
      <c r="F648" t="s">
        <v>289</v>
      </c>
      <c r="G648" s="13">
        <v>7061010</v>
      </c>
      <c r="H648" t="s">
        <v>1714</v>
      </c>
      <c r="J648" s="5"/>
    </row>
    <row r="649" spans="1:10" x14ac:dyDescent="0.25">
      <c r="A649" t="s">
        <v>7</v>
      </c>
      <c r="B649" s="6" t="s">
        <v>8</v>
      </c>
      <c r="C649" t="s">
        <v>30</v>
      </c>
      <c r="D649" t="s">
        <v>33</v>
      </c>
      <c r="E649" t="s">
        <v>289</v>
      </c>
      <c r="F649" t="s">
        <v>289</v>
      </c>
      <c r="G649" s="13">
        <v>7061020</v>
      </c>
      <c r="H649" t="s">
        <v>1715</v>
      </c>
      <c r="J649" s="5"/>
    </row>
    <row r="650" spans="1:10" x14ac:dyDescent="0.25">
      <c r="A650" t="s">
        <v>7</v>
      </c>
      <c r="B650" s="6" t="s">
        <v>8</v>
      </c>
      <c r="C650" t="s">
        <v>30</v>
      </c>
      <c r="D650" t="s">
        <v>33</v>
      </c>
      <c r="E650" t="s">
        <v>290</v>
      </c>
      <c r="F650" t="s">
        <v>290</v>
      </c>
      <c r="G650" s="13">
        <v>7042000</v>
      </c>
      <c r="H650" t="s">
        <v>1716</v>
      </c>
      <c r="J650" s="5"/>
    </row>
    <row r="651" spans="1:10" x14ac:dyDescent="0.25">
      <c r="A651" t="s">
        <v>7</v>
      </c>
      <c r="B651" s="6" t="s">
        <v>8</v>
      </c>
      <c r="C651" t="s">
        <v>30</v>
      </c>
      <c r="D651" t="s">
        <v>33</v>
      </c>
      <c r="E651" t="s">
        <v>290</v>
      </c>
      <c r="F651" t="s">
        <v>290</v>
      </c>
      <c r="G651" s="13">
        <v>7049000</v>
      </c>
      <c r="H651" t="s">
        <v>291</v>
      </c>
      <c r="J651" s="5"/>
    </row>
    <row r="652" spans="1:10" x14ac:dyDescent="0.25">
      <c r="A652" t="s">
        <v>7</v>
      </c>
      <c r="B652" s="6" t="s">
        <v>8</v>
      </c>
      <c r="C652" t="s">
        <v>30</v>
      </c>
      <c r="D652" t="s">
        <v>33</v>
      </c>
      <c r="E652" t="s">
        <v>290</v>
      </c>
      <c r="F652" t="s">
        <v>290</v>
      </c>
      <c r="G652" s="13">
        <v>7049010</v>
      </c>
      <c r="H652" t="s">
        <v>1717</v>
      </c>
      <c r="J652" s="5"/>
    </row>
    <row r="653" spans="1:10" x14ac:dyDescent="0.25">
      <c r="A653" t="s">
        <v>7</v>
      </c>
      <c r="B653" s="6" t="s">
        <v>8</v>
      </c>
      <c r="C653" t="s">
        <v>30</v>
      </c>
      <c r="D653" t="s">
        <v>33</v>
      </c>
      <c r="E653" t="s">
        <v>290</v>
      </c>
      <c r="F653" t="s">
        <v>290</v>
      </c>
      <c r="G653" s="13">
        <v>7049090</v>
      </c>
      <c r="H653" t="s">
        <v>1718</v>
      </c>
      <c r="J653" s="5"/>
    </row>
    <row r="654" spans="1:10" x14ac:dyDescent="0.25">
      <c r="A654" t="s">
        <v>7</v>
      </c>
      <c r="B654" s="6" t="s">
        <v>8</v>
      </c>
      <c r="C654" t="s">
        <v>30</v>
      </c>
      <c r="D654" t="s">
        <v>33</v>
      </c>
      <c r="E654" t="s">
        <v>290</v>
      </c>
      <c r="F654" t="s">
        <v>290</v>
      </c>
      <c r="G654" s="13">
        <v>7041000</v>
      </c>
      <c r="H654" t="s">
        <v>292</v>
      </c>
      <c r="J654" s="5"/>
    </row>
    <row r="655" spans="1:10" x14ac:dyDescent="0.25">
      <c r="A655" t="s">
        <v>7</v>
      </c>
      <c r="B655" s="6" t="s">
        <v>8</v>
      </c>
      <c r="C655" t="s">
        <v>30</v>
      </c>
      <c r="D655" t="s">
        <v>33</v>
      </c>
      <c r="E655" t="s">
        <v>290</v>
      </c>
      <c r="F655" t="s">
        <v>290</v>
      </c>
      <c r="G655" s="13">
        <v>7041010</v>
      </c>
      <c r="H655" t="s">
        <v>1719</v>
      </c>
      <c r="J655" s="5"/>
    </row>
    <row r="656" spans="1:10" x14ac:dyDescent="0.25">
      <c r="A656" t="s">
        <v>7</v>
      </c>
      <c r="B656" s="6" t="s">
        <v>8</v>
      </c>
      <c r="C656" t="s">
        <v>30</v>
      </c>
      <c r="D656" t="s">
        <v>33</v>
      </c>
      <c r="E656" t="s">
        <v>290</v>
      </c>
      <c r="F656" t="s">
        <v>290</v>
      </c>
      <c r="G656" s="13">
        <v>7041020</v>
      </c>
      <c r="H656" t="s">
        <v>1720</v>
      </c>
      <c r="J656" s="5"/>
    </row>
    <row r="657" spans="1:10" x14ac:dyDescent="0.25">
      <c r="A657" t="s">
        <v>7</v>
      </c>
      <c r="B657" s="6" t="s">
        <v>8</v>
      </c>
      <c r="C657" t="s">
        <v>30</v>
      </c>
      <c r="D657" t="s">
        <v>33</v>
      </c>
      <c r="E657" t="s">
        <v>290</v>
      </c>
      <c r="F657" t="s">
        <v>290</v>
      </c>
      <c r="G657" s="13">
        <v>7041021</v>
      </c>
      <c r="H657" t="s">
        <v>1721</v>
      </c>
      <c r="J657" s="5"/>
    </row>
    <row r="658" spans="1:10" x14ac:dyDescent="0.25">
      <c r="A658" t="s">
        <v>7</v>
      </c>
      <c r="B658" s="6" t="s">
        <v>8</v>
      </c>
      <c r="C658" t="s">
        <v>30</v>
      </c>
      <c r="D658" t="s">
        <v>33</v>
      </c>
      <c r="E658" t="s">
        <v>293</v>
      </c>
      <c r="F658" t="s">
        <v>293</v>
      </c>
      <c r="G658" s="13">
        <v>7094000</v>
      </c>
      <c r="H658" t="s">
        <v>1722</v>
      </c>
      <c r="J658" s="5"/>
    </row>
    <row r="659" spans="1:10" x14ac:dyDescent="0.25">
      <c r="A659" t="s">
        <v>7</v>
      </c>
      <c r="B659" s="6" t="s">
        <v>8</v>
      </c>
      <c r="C659" t="s">
        <v>30</v>
      </c>
      <c r="D659" t="s">
        <v>33</v>
      </c>
      <c r="E659" t="s">
        <v>294</v>
      </c>
      <c r="F659" t="s">
        <v>294</v>
      </c>
      <c r="G659" s="13">
        <v>7052100</v>
      </c>
      <c r="H659" t="s">
        <v>1723</v>
      </c>
      <c r="J659" s="5"/>
    </row>
    <row r="660" spans="1:10" x14ac:dyDescent="0.25">
      <c r="A660" t="s">
        <v>7</v>
      </c>
      <c r="B660" s="6" t="s">
        <v>8</v>
      </c>
      <c r="C660" t="s">
        <v>30</v>
      </c>
      <c r="D660" t="s">
        <v>33</v>
      </c>
      <c r="E660" t="s">
        <v>294</v>
      </c>
      <c r="F660" t="s">
        <v>294</v>
      </c>
      <c r="G660" s="13">
        <v>7052900</v>
      </c>
      <c r="H660" t="s">
        <v>1724</v>
      </c>
      <c r="J660" s="5"/>
    </row>
    <row r="661" spans="1:10" x14ac:dyDescent="0.25">
      <c r="A661" t="s">
        <v>7</v>
      </c>
      <c r="B661" s="6" t="s">
        <v>8</v>
      </c>
      <c r="C661" t="s">
        <v>30</v>
      </c>
      <c r="D661" t="s">
        <v>33</v>
      </c>
      <c r="E661" t="s">
        <v>295</v>
      </c>
      <c r="F661" t="s">
        <v>295</v>
      </c>
      <c r="G661" s="13">
        <v>7070000</v>
      </c>
      <c r="H661" t="s">
        <v>1725</v>
      </c>
      <c r="J661" s="5"/>
    </row>
    <row r="662" spans="1:10" x14ac:dyDescent="0.25">
      <c r="A662" t="s">
        <v>7</v>
      </c>
      <c r="B662" s="6" t="s">
        <v>8</v>
      </c>
      <c r="C662" t="s">
        <v>30</v>
      </c>
      <c r="D662" t="s">
        <v>33</v>
      </c>
      <c r="E662" t="s">
        <v>295</v>
      </c>
      <c r="F662" t="s">
        <v>295</v>
      </c>
      <c r="G662" s="13">
        <v>7114000</v>
      </c>
      <c r="H662" t="s">
        <v>1726</v>
      </c>
      <c r="J662" s="5"/>
    </row>
    <row r="663" spans="1:10" x14ac:dyDescent="0.25">
      <c r="A663" t="s">
        <v>7</v>
      </c>
      <c r="B663" s="6" t="s">
        <v>8</v>
      </c>
      <c r="C663" t="s">
        <v>30</v>
      </c>
      <c r="D663" t="s">
        <v>33</v>
      </c>
      <c r="E663" t="s">
        <v>295</v>
      </c>
      <c r="F663" t="s">
        <v>295</v>
      </c>
      <c r="G663" s="13">
        <v>20011000</v>
      </c>
      <c r="H663" t="s">
        <v>1727</v>
      </c>
      <c r="J663" s="5"/>
    </row>
    <row r="664" spans="1:10" x14ac:dyDescent="0.25">
      <c r="A664" t="s">
        <v>7</v>
      </c>
      <c r="B664" s="6" t="s">
        <v>8</v>
      </c>
      <c r="C664" t="s">
        <v>30</v>
      </c>
      <c r="D664" t="s">
        <v>33</v>
      </c>
      <c r="E664" t="s">
        <v>296</v>
      </c>
      <c r="F664" t="s">
        <v>296</v>
      </c>
      <c r="G664" s="13">
        <v>7093000</v>
      </c>
      <c r="H664" t="s">
        <v>1728</v>
      </c>
      <c r="J664" s="5"/>
    </row>
    <row r="665" spans="1:10" x14ac:dyDescent="0.25">
      <c r="A665" t="s">
        <v>7</v>
      </c>
      <c r="B665" s="6" t="s">
        <v>8</v>
      </c>
      <c r="C665" t="s">
        <v>30</v>
      </c>
      <c r="D665" t="s">
        <v>33</v>
      </c>
      <c r="E665" t="s">
        <v>297</v>
      </c>
      <c r="F665" t="s">
        <v>297</v>
      </c>
      <c r="G665" s="13">
        <v>7032000</v>
      </c>
      <c r="H665" t="s">
        <v>1729</v>
      </c>
      <c r="J665" s="5"/>
    </row>
    <row r="666" spans="1:10" x14ac:dyDescent="0.25">
      <c r="A666" t="s">
        <v>7</v>
      </c>
      <c r="B666" s="6" t="s">
        <v>8</v>
      </c>
      <c r="C666" t="s">
        <v>30</v>
      </c>
      <c r="D666" t="s">
        <v>33</v>
      </c>
      <c r="E666" t="s">
        <v>298</v>
      </c>
      <c r="F666" t="s">
        <v>298</v>
      </c>
      <c r="G666" s="13">
        <v>7081000</v>
      </c>
      <c r="H666" t="s">
        <v>1730</v>
      </c>
      <c r="J666" s="5"/>
    </row>
    <row r="667" spans="1:10" x14ac:dyDescent="0.25">
      <c r="A667" t="s">
        <v>7</v>
      </c>
      <c r="B667" s="6" t="s">
        <v>8</v>
      </c>
      <c r="C667" t="s">
        <v>30</v>
      </c>
      <c r="D667" t="s">
        <v>33</v>
      </c>
      <c r="E667" t="s">
        <v>298</v>
      </c>
      <c r="F667" t="s">
        <v>298</v>
      </c>
      <c r="G667" s="13">
        <v>7082000</v>
      </c>
      <c r="H667" t="s">
        <v>1731</v>
      </c>
      <c r="J667" s="5"/>
    </row>
    <row r="668" spans="1:10" x14ac:dyDescent="0.25">
      <c r="A668" t="s">
        <v>7</v>
      </c>
      <c r="B668" s="6" t="s">
        <v>8</v>
      </c>
      <c r="C668" t="s">
        <v>30</v>
      </c>
      <c r="D668" t="s">
        <v>33</v>
      </c>
      <c r="E668" t="s">
        <v>298</v>
      </c>
      <c r="F668" t="s">
        <v>298</v>
      </c>
      <c r="G668" s="13">
        <v>7102100</v>
      </c>
      <c r="H668" t="s">
        <v>1732</v>
      </c>
      <c r="J668" s="5"/>
    </row>
    <row r="669" spans="1:10" x14ac:dyDescent="0.25">
      <c r="A669" t="s">
        <v>7</v>
      </c>
      <c r="B669" s="6" t="s">
        <v>8</v>
      </c>
      <c r="C669" t="s">
        <v>30</v>
      </c>
      <c r="D669" t="s">
        <v>33</v>
      </c>
      <c r="E669" t="s">
        <v>298</v>
      </c>
      <c r="F669" t="s">
        <v>298</v>
      </c>
      <c r="G669" s="13">
        <v>7102200</v>
      </c>
      <c r="H669" t="s">
        <v>1733</v>
      </c>
      <c r="J669" s="5"/>
    </row>
    <row r="670" spans="1:10" x14ac:dyDescent="0.25">
      <c r="A670" t="s">
        <v>7</v>
      </c>
      <c r="B670" s="6" t="s">
        <v>8</v>
      </c>
      <c r="C670" t="s">
        <v>30</v>
      </c>
      <c r="D670" t="s">
        <v>33</v>
      </c>
      <c r="E670" t="s">
        <v>298</v>
      </c>
      <c r="F670" t="s">
        <v>298</v>
      </c>
      <c r="G670" s="13">
        <v>20054000</v>
      </c>
      <c r="H670" t="s">
        <v>1734</v>
      </c>
      <c r="J670" s="5"/>
    </row>
    <row r="671" spans="1:10" x14ac:dyDescent="0.25">
      <c r="A671" t="s">
        <v>7</v>
      </c>
      <c r="B671" s="6" t="s">
        <v>8</v>
      </c>
      <c r="C671" t="s">
        <v>30</v>
      </c>
      <c r="D671" t="s">
        <v>33</v>
      </c>
      <c r="E671" t="s">
        <v>298</v>
      </c>
      <c r="F671" t="s">
        <v>298</v>
      </c>
      <c r="G671" s="13">
        <v>20054001</v>
      </c>
      <c r="H671" t="s">
        <v>1735</v>
      </c>
      <c r="J671" s="5"/>
    </row>
    <row r="672" spans="1:10" x14ac:dyDescent="0.25">
      <c r="A672" t="s">
        <v>7</v>
      </c>
      <c r="B672" s="6" t="s">
        <v>8</v>
      </c>
      <c r="C672" t="s">
        <v>30</v>
      </c>
      <c r="D672" t="s">
        <v>33</v>
      </c>
      <c r="E672" t="s">
        <v>298</v>
      </c>
      <c r="F672" t="s">
        <v>298</v>
      </c>
      <c r="G672" s="13">
        <v>20055100</v>
      </c>
      <c r="H672" t="s">
        <v>1736</v>
      </c>
      <c r="J672" s="5"/>
    </row>
    <row r="673" spans="1:10" x14ac:dyDescent="0.25">
      <c r="A673" t="s">
        <v>7</v>
      </c>
      <c r="B673" s="6" t="s">
        <v>8</v>
      </c>
      <c r="C673" t="s">
        <v>30</v>
      </c>
      <c r="D673" t="s">
        <v>33</v>
      </c>
      <c r="E673" t="s">
        <v>298</v>
      </c>
      <c r="F673" t="s">
        <v>298</v>
      </c>
      <c r="G673" s="13">
        <v>20055101</v>
      </c>
      <c r="H673" t="s">
        <v>1737</v>
      </c>
      <c r="J673" s="5"/>
    </row>
    <row r="674" spans="1:10" x14ac:dyDescent="0.25">
      <c r="A674" t="s">
        <v>7</v>
      </c>
      <c r="B674" s="6" t="s">
        <v>8</v>
      </c>
      <c r="C674" t="s">
        <v>30</v>
      </c>
      <c r="D674" t="s">
        <v>33</v>
      </c>
      <c r="E674" t="s">
        <v>298</v>
      </c>
      <c r="F674" t="s">
        <v>298</v>
      </c>
      <c r="G674" s="13">
        <v>20055900</v>
      </c>
      <c r="H674" t="s">
        <v>1738</v>
      </c>
      <c r="J674" s="5"/>
    </row>
    <row r="675" spans="1:10" x14ac:dyDescent="0.25">
      <c r="A675" t="s">
        <v>7</v>
      </c>
      <c r="B675" s="6" t="s">
        <v>8</v>
      </c>
      <c r="C675" t="s">
        <v>30</v>
      </c>
      <c r="D675" t="s">
        <v>33</v>
      </c>
      <c r="E675" t="s">
        <v>298</v>
      </c>
      <c r="F675" t="s">
        <v>298</v>
      </c>
      <c r="G675" s="13">
        <v>20055901</v>
      </c>
      <c r="H675" t="s">
        <v>1739</v>
      </c>
      <c r="J675" s="5"/>
    </row>
    <row r="676" spans="1:10" x14ac:dyDescent="0.25">
      <c r="A676" t="s">
        <v>7</v>
      </c>
      <c r="B676" s="6" t="s">
        <v>8</v>
      </c>
      <c r="C676" t="s">
        <v>30</v>
      </c>
      <c r="D676" t="s">
        <v>33</v>
      </c>
      <c r="E676" t="s">
        <v>299</v>
      </c>
      <c r="F676" t="s">
        <v>299</v>
      </c>
      <c r="G676" s="13">
        <v>7039000</v>
      </c>
      <c r="H676" t="s">
        <v>1740</v>
      </c>
      <c r="J676" s="5"/>
    </row>
    <row r="677" spans="1:10" x14ac:dyDescent="0.25">
      <c r="A677" t="s">
        <v>7</v>
      </c>
      <c r="B677" s="6" t="s">
        <v>8</v>
      </c>
      <c r="C677" t="s">
        <v>30</v>
      </c>
      <c r="D677" t="s">
        <v>33</v>
      </c>
      <c r="E677" t="s">
        <v>300</v>
      </c>
      <c r="F677" t="s">
        <v>300</v>
      </c>
      <c r="G677" s="13">
        <v>7051100</v>
      </c>
      <c r="H677" t="s">
        <v>1741</v>
      </c>
      <c r="J677" s="5"/>
    </row>
    <row r="678" spans="1:10" x14ac:dyDescent="0.25">
      <c r="A678" t="s">
        <v>7</v>
      </c>
      <c r="B678" s="6" t="s">
        <v>8</v>
      </c>
      <c r="C678" t="s">
        <v>30</v>
      </c>
      <c r="D678" t="s">
        <v>33</v>
      </c>
      <c r="E678" t="s">
        <v>300</v>
      </c>
      <c r="F678" t="s">
        <v>300</v>
      </c>
      <c r="G678" s="13">
        <v>7051900</v>
      </c>
      <c r="H678" t="s">
        <v>1742</v>
      </c>
      <c r="J678" s="5"/>
    </row>
    <row r="679" spans="1:10" x14ac:dyDescent="0.25">
      <c r="A679" t="s">
        <v>7</v>
      </c>
      <c r="B679" s="6" t="s">
        <v>8</v>
      </c>
      <c r="C679" t="s">
        <v>30</v>
      </c>
      <c r="D679" t="s">
        <v>33</v>
      </c>
      <c r="E679" t="s">
        <v>301</v>
      </c>
      <c r="F679" t="s">
        <v>301</v>
      </c>
      <c r="G679" s="13">
        <v>7095100</v>
      </c>
      <c r="H679" t="s">
        <v>1743</v>
      </c>
      <c r="J679" s="5"/>
    </row>
    <row r="680" spans="1:10" x14ac:dyDescent="0.25">
      <c r="A680" t="s">
        <v>7</v>
      </c>
      <c r="B680" s="6" t="s">
        <v>8</v>
      </c>
      <c r="C680" t="s">
        <v>30</v>
      </c>
      <c r="D680" t="s">
        <v>33</v>
      </c>
      <c r="E680" t="s">
        <v>301</v>
      </c>
      <c r="F680" t="s">
        <v>301</v>
      </c>
      <c r="G680" s="13">
        <v>7095115</v>
      </c>
      <c r="H680" t="s">
        <v>1744</v>
      </c>
      <c r="J680" s="5"/>
    </row>
    <row r="681" spans="1:10" x14ac:dyDescent="0.25">
      <c r="A681" t="s">
        <v>7</v>
      </c>
      <c r="B681" s="6" t="s">
        <v>8</v>
      </c>
      <c r="C681" t="s">
        <v>30</v>
      </c>
      <c r="D681" t="s">
        <v>33</v>
      </c>
      <c r="E681" t="s">
        <v>301</v>
      </c>
      <c r="F681" t="s">
        <v>301</v>
      </c>
      <c r="G681" s="13">
        <v>7095200</v>
      </c>
      <c r="H681" t="s">
        <v>1745</v>
      </c>
      <c r="J681" s="5"/>
    </row>
    <row r="682" spans="1:10" x14ac:dyDescent="0.25">
      <c r="A682" t="s">
        <v>7</v>
      </c>
      <c r="B682" s="6" t="s">
        <v>8</v>
      </c>
      <c r="C682" t="s">
        <v>30</v>
      </c>
      <c r="D682" t="s">
        <v>33</v>
      </c>
      <c r="E682" t="s">
        <v>301</v>
      </c>
      <c r="F682" t="s">
        <v>301</v>
      </c>
      <c r="G682" s="13">
        <v>7095900</v>
      </c>
      <c r="H682" t="s">
        <v>1746</v>
      </c>
      <c r="J682" s="5"/>
    </row>
    <row r="683" spans="1:10" x14ac:dyDescent="0.25">
      <c r="A683" t="s">
        <v>7</v>
      </c>
      <c r="B683" s="6" t="s">
        <v>8</v>
      </c>
      <c r="C683" t="s">
        <v>30</v>
      </c>
      <c r="D683" t="s">
        <v>33</v>
      </c>
      <c r="E683" t="s">
        <v>301</v>
      </c>
      <c r="F683" t="s">
        <v>301</v>
      </c>
      <c r="G683" s="13">
        <v>7095910</v>
      </c>
      <c r="H683" t="s">
        <v>1745</v>
      </c>
      <c r="J683" s="5"/>
    </row>
    <row r="684" spans="1:10" x14ac:dyDescent="0.25">
      <c r="A684" t="s">
        <v>7</v>
      </c>
      <c r="B684" s="6" t="s">
        <v>8</v>
      </c>
      <c r="C684" t="s">
        <v>30</v>
      </c>
      <c r="D684" t="s">
        <v>33</v>
      </c>
      <c r="E684" t="s">
        <v>301</v>
      </c>
      <c r="F684" t="s">
        <v>301</v>
      </c>
      <c r="G684" s="13">
        <v>7095930</v>
      </c>
      <c r="H684" t="s">
        <v>302</v>
      </c>
      <c r="J684" s="5"/>
    </row>
    <row r="685" spans="1:10" x14ac:dyDescent="0.25">
      <c r="A685" t="s">
        <v>7</v>
      </c>
      <c r="B685" s="6" t="s">
        <v>8</v>
      </c>
      <c r="C685" t="s">
        <v>30</v>
      </c>
      <c r="D685" t="s">
        <v>33</v>
      </c>
      <c r="E685" t="s">
        <v>301</v>
      </c>
      <c r="F685" t="s">
        <v>301</v>
      </c>
      <c r="G685" s="13">
        <v>7095990</v>
      </c>
      <c r="H685" t="s">
        <v>1746</v>
      </c>
      <c r="J685" s="5"/>
    </row>
    <row r="686" spans="1:10" x14ac:dyDescent="0.25">
      <c r="A686" t="s">
        <v>7</v>
      </c>
      <c r="B686" s="6" t="s">
        <v>8</v>
      </c>
      <c r="C686" t="s">
        <v>30</v>
      </c>
      <c r="D686" t="s">
        <v>33</v>
      </c>
      <c r="E686" t="s">
        <v>301</v>
      </c>
      <c r="F686" t="s">
        <v>301</v>
      </c>
      <c r="G686" s="13">
        <v>7123000</v>
      </c>
      <c r="H686" t="s">
        <v>1747</v>
      </c>
      <c r="J686" s="5"/>
    </row>
    <row r="687" spans="1:10" x14ac:dyDescent="0.25">
      <c r="A687" t="s">
        <v>7</v>
      </c>
      <c r="B687" s="6" t="s">
        <v>8</v>
      </c>
      <c r="C687" t="s">
        <v>30</v>
      </c>
      <c r="D687" t="s">
        <v>33</v>
      </c>
      <c r="E687" t="s">
        <v>301</v>
      </c>
      <c r="F687" t="s">
        <v>301</v>
      </c>
      <c r="G687" s="13">
        <v>7123100</v>
      </c>
      <c r="H687" t="s">
        <v>1748</v>
      </c>
      <c r="J687" s="5"/>
    </row>
    <row r="688" spans="1:10" x14ac:dyDescent="0.25">
      <c r="A688" t="s">
        <v>7</v>
      </c>
      <c r="B688" s="6" t="s">
        <v>8</v>
      </c>
      <c r="C688" t="s">
        <v>30</v>
      </c>
      <c r="D688" t="s">
        <v>33</v>
      </c>
      <c r="E688" t="s">
        <v>301</v>
      </c>
      <c r="F688" t="s">
        <v>301</v>
      </c>
      <c r="G688" s="13">
        <v>7123200</v>
      </c>
      <c r="H688" t="s">
        <v>1749</v>
      </c>
      <c r="J688" s="5"/>
    </row>
    <row r="689" spans="1:10" x14ac:dyDescent="0.25">
      <c r="A689" t="s">
        <v>7</v>
      </c>
      <c r="B689" s="6" t="s">
        <v>8</v>
      </c>
      <c r="C689" t="s">
        <v>30</v>
      </c>
      <c r="D689" t="s">
        <v>33</v>
      </c>
      <c r="E689" t="s">
        <v>301</v>
      </c>
      <c r="F689" t="s">
        <v>301</v>
      </c>
      <c r="G689" s="13">
        <v>7123300</v>
      </c>
      <c r="H689" t="s">
        <v>1750</v>
      </c>
      <c r="J689" s="5"/>
    </row>
    <row r="690" spans="1:10" x14ac:dyDescent="0.25">
      <c r="A690" t="s">
        <v>7</v>
      </c>
      <c r="B690" s="6" t="s">
        <v>8</v>
      </c>
      <c r="C690" t="s">
        <v>30</v>
      </c>
      <c r="D690" t="s">
        <v>33</v>
      </c>
      <c r="E690" t="s">
        <v>301</v>
      </c>
      <c r="F690" t="s">
        <v>301</v>
      </c>
      <c r="G690" s="13">
        <v>7123900</v>
      </c>
      <c r="H690" t="s">
        <v>1751</v>
      </c>
      <c r="J690" s="5"/>
    </row>
    <row r="691" spans="1:10" x14ac:dyDescent="0.25">
      <c r="A691" t="s">
        <v>7</v>
      </c>
      <c r="B691" s="6" t="s">
        <v>8</v>
      </c>
      <c r="C691" t="s">
        <v>30</v>
      </c>
      <c r="D691" t="s">
        <v>33</v>
      </c>
      <c r="E691" t="s">
        <v>301</v>
      </c>
      <c r="F691" t="s">
        <v>301</v>
      </c>
      <c r="G691" s="13">
        <v>7115100</v>
      </c>
      <c r="H691" t="s">
        <v>1752</v>
      </c>
      <c r="J691" s="5"/>
    </row>
    <row r="692" spans="1:10" x14ac:dyDescent="0.25">
      <c r="A692" t="s">
        <v>7</v>
      </c>
      <c r="B692" s="6" t="s">
        <v>8</v>
      </c>
      <c r="C692" t="s">
        <v>30</v>
      </c>
      <c r="D692" t="s">
        <v>33</v>
      </c>
      <c r="E692" t="s">
        <v>301</v>
      </c>
      <c r="F692" t="s">
        <v>301</v>
      </c>
      <c r="G692" s="13">
        <v>7115900</v>
      </c>
      <c r="H692" t="s">
        <v>1753</v>
      </c>
      <c r="J692" s="5"/>
    </row>
    <row r="693" spans="1:10" x14ac:dyDescent="0.25">
      <c r="A693" t="s">
        <v>7</v>
      </c>
      <c r="B693" s="6" t="s">
        <v>8</v>
      </c>
      <c r="C693" t="s">
        <v>30</v>
      </c>
      <c r="D693" t="s">
        <v>33</v>
      </c>
      <c r="E693" t="s">
        <v>301</v>
      </c>
      <c r="F693" t="s">
        <v>301</v>
      </c>
      <c r="G693" s="13">
        <v>20031000</v>
      </c>
      <c r="H693" t="s">
        <v>1754</v>
      </c>
      <c r="J693" s="5"/>
    </row>
    <row r="694" spans="1:10" x14ac:dyDescent="0.25">
      <c r="A694" t="s">
        <v>7</v>
      </c>
      <c r="B694" s="6" t="s">
        <v>8</v>
      </c>
      <c r="C694" t="s">
        <v>30</v>
      </c>
      <c r="D694" t="s">
        <v>33</v>
      </c>
      <c r="E694" t="s">
        <v>301</v>
      </c>
      <c r="F694" t="s">
        <v>301</v>
      </c>
      <c r="G694" s="13">
        <v>20031002</v>
      </c>
      <c r="H694" t="s">
        <v>1755</v>
      </c>
      <c r="J694" s="5"/>
    </row>
    <row r="695" spans="1:10" x14ac:dyDescent="0.25">
      <c r="A695" t="s">
        <v>7</v>
      </c>
      <c r="B695" s="6" t="s">
        <v>8</v>
      </c>
      <c r="C695" t="s">
        <v>30</v>
      </c>
      <c r="D695" t="s">
        <v>33</v>
      </c>
      <c r="E695" t="s">
        <v>301</v>
      </c>
      <c r="F695" t="s">
        <v>301</v>
      </c>
      <c r="G695" s="13">
        <v>20032000</v>
      </c>
      <c r="H695" t="s">
        <v>1756</v>
      </c>
      <c r="J695" s="5"/>
    </row>
    <row r="696" spans="1:10" x14ac:dyDescent="0.25">
      <c r="A696" t="s">
        <v>7</v>
      </c>
      <c r="B696" s="6" t="s">
        <v>8</v>
      </c>
      <c r="C696" t="s">
        <v>30</v>
      </c>
      <c r="D696" t="s">
        <v>33</v>
      </c>
      <c r="E696" t="s">
        <v>301</v>
      </c>
      <c r="F696" t="s">
        <v>301</v>
      </c>
      <c r="G696" s="13">
        <v>20039000</v>
      </c>
      <c r="H696" t="s">
        <v>303</v>
      </c>
      <c r="J696" s="5"/>
    </row>
    <row r="697" spans="1:10" x14ac:dyDescent="0.25">
      <c r="A697" t="s">
        <v>7</v>
      </c>
      <c r="B697" s="6" t="s">
        <v>8</v>
      </c>
      <c r="C697" t="s">
        <v>30</v>
      </c>
      <c r="D697" t="s">
        <v>33</v>
      </c>
      <c r="E697" t="s">
        <v>301</v>
      </c>
      <c r="F697" t="s">
        <v>301</v>
      </c>
      <c r="G697" s="13">
        <v>20039090</v>
      </c>
      <c r="H697" t="s">
        <v>1757</v>
      </c>
      <c r="J697" s="5"/>
    </row>
    <row r="698" spans="1:10" x14ac:dyDescent="0.25">
      <c r="A698" t="s">
        <v>7</v>
      </c>
      <c r="B698" s="6" t="s">
        <v>8</v>
      </c>
      <c r="C698" t="s">
        <v>30</v>
      </c>
      <c r="D698" t="s">
        <v>33</v>
      </c>
      <c r="E698" t="s">
        <v>304</v>
      </c>
      <c r="F698" t="s">
        <v>304</v>
      </c>
      <c r="G698" s="13">
        <v>7099200</v>
      </c>
      <c r="H698" t="s">
        <v>305</v>
      </c>
      <c r="J698" s="5"/>
    </row>
    <row r="699" spans="1:10" x14ac:dyDescent="0.25">
      <c r="A699" t="s">
        <v>7</v>
      </c>
      <c r="B699" s="6" t="s">
        <v>8</v>
      </c>
      <c r="C699" t="s">
        <v>30</v>
      </c>
      <c r="D699" t="s">
        <v>33</v>
      </c>
      <c r="E699" t="s">
        <v>304</v>
      </c>
      <c r="F699" t="s">
        <v>304</v>
      </c>
      <c r="G699" s="13">
        <v>7112000</v>
      </c>
      <c r="H699" t="s">
        <v>1758</v>
      </c>
      <c r="J699" s="5"/>
    </row>
    <row r="700" spans="1:10" x14ac:dyDescent="0.25">
      <c r="A700" t="s">
        <v>7</v>
      </c>
      <c r="B700" s="6" t="s">
        <v>8</v>
      </c>
      <c r="C700" t="s">
        <v>30</v>
      </c>
      <c r="D700" t="s">
        <v>33</v>
      </c>
      <c r="E700" t="s">
        <v>304</v>
      </c>
      <c r="F700" t="s">
        <v>304</v>
      </c>
      <c r="G700" s="13">
        <v>20057000</v>
      </c>
      <c r="H700" t="s">
        <v>1759</v>
      </c>
      <c r="J700" s="5"/>
    </row>
    <row r="701" spans="1:10" x14ac:dyDescent="0.25">
      <c r="A701" t="s">
        <v>7</v>
      </c>
      <c r="B701" s="6" t="s">
        <v>8</v>
      </c>
      <c r="C701" t="s">
        <v>30</v>
      </c>
      <c r="D701" t="s">
        <v>33</v>
      </c>
      <c r="E701" t="s">
        <v>304</v>
      </c>
      <c r="F701" t="s">
        <v>304</v>
      </c>
      <c r="G701" s="13">
        <v>20057001</v>
      </c>
      <c r="H701" t="s">
        <v>1760</v>
      </c>
      <c r="J701" s="5"/>
    </row>
    <row r="702" spans="1:10" x14ac:dyDescent="0.25">
      <c r="A702" t="s">
        <v>7</v>
      </c>
      <c r="B702" s="6" t="s">
        <v>8</v>
      </c>
      <c r="C702" t="s">
        <v>30</v>
      </c>
      <c r="D702" t="s">
        <v>33</v>
      </c>
      <c r="E702" t="s">
        <v>306</v>
      </c>
      <c r="F702" t="s">
        <v>306</v>
      </c>
      <c r="G702" s="13">
        <v>7031011</v>
      </c>
      <c r="H702" t="s">
        <v>1761</v>
      </c>
      <c r="J702" s="5"/>
    </row>
    <row r="703" spans="1:10" x14ac:dyDescent="0.25">
      <c r="A703" t="s">
        <v>7</v>
      </c>
      <c r="B703" s="6" t="s">
        <v>8</v>
      </c>
      <c r="C703" t="s">
        <v>30</v>
      </c>
      <c r="D703" t="s">
        <v>33</v>
      </c>
      <c r="E703" t="s">
        <v>306</v>
      </c>
      <c r="F703" t="s">
        <v>306</v>
      </c>
      <c r="G703" s="13">
        <v>7031016</v>
      </c>
      <c r="H703" t="s">
        <v>307</v>
      </c>
      <c r="J703" s="5"/>
    </row>
    <row r="704" spans="1:10" x14ac:dyDescent="0.25">
      <c r="A704" t="s">
        <v>7</v>
      </c>
      <c r="B704" s="6" t="s">
        <v>8</v>
      </c>
      <c r="C704" t="s">
        <v>30</v>
      </c>
      <c r="D704" t="s">
        <v>33</v>
      </c>
      <c r="E704" t="s">
        <v>306</v>
      </c>
      <c r="F704" t="s">
        <v>306</v>
      </c>
      <c r="G704" s="13">
        <v>7031019</v>
      </c>
      <c r="H704" t="s">
        <v>1762</v>
      </c>
      <c r="J704" s="5"/>
    </row>
    <row r="705" spans="1:10" x14ac:dyDescent="0.25">
      <c r="A705" t="s">
        <v>7</v>
      </c>
      <c r="B705" s="6" t="s">
        <v>8</v>
      </c>
      <c r="C705" t="s">
        <v>30</v>
      </c>
      <c r="D705" t="s">
        <v>33</v>
      </c>
      <c r="E705" t="s">
        <v>306</v>
      </c>
      <c r="F705" t="s">
        <v>306</v>
      </c>
      <c r="G705" s="13">
        <v>7031020</v>
      </c>
      <c r="H705" t="s">
        <v>1763</v>
      </c>
      <c r="J705" s="5"/>
    </row>
    <row r="706" spans="1:10" x14ac:dyDescent="0.25">
      <c r="A706" t="s">
        <v>7</v>
      </c>
      <c r="B706" s="6" t="s">
        <v>8</v>
      </c>
      <c r="C706" t="s">
        <v>30</v>
      </c>
      <c r="D706" t="s">
        <v>33</v>
      </c>
      <c r="E706" t="s">
        <v>306</v>
      </c>
      <c r="F706" t="s">
        <v>306</v>
      </c>
      <c r="G706" s="13">
        <v>7122000</v>
      </c>
      <c r="H706" t="s">
        <v>1764</v>
      </c>
      <c r="J706" s="5"/>
    </row>
    <row r="707" spans="1:10" x14ac:dyDescent="0.25">
      <c r="A707" t="s">
        <v>7</v>
      </c>
      <c r="B707" s="6" t="s">
        <v>8</v>
      </c>
      <c r="C707" t="s">
        <v>30</v>
      </c>
      <c r="D707" t="s">
        <v>33</v>
      </c>
      <c r="E707" t="s">
        <v>308</v>
      </c>
      <c r="F707" t="s">
        <v>308</v>
      </c>
      <c r="G707" s="13">
        <v>7011000</v>
      </c>
      <c r="H707" t="s">
        <v>1765</v>
      </c>
      <c r="J707" s="5"/>
    </row>
    <row r="708" spans="1:10" x14ac:dyDescent="0.25">
      <c r="A708" t="s">
        <v>7</v>
      </c>
      <c r="B708" s="6" t="s">
        <v>8</v>
      </c>
      <c r="C708" t="s">
        <v>30</v>
      </c>
      <c r="D708" t="s">
        <v>33</v>
      </c>
      <c r="E708" t="s">
        <v>308</v>
      </c>
      <c r="F708" t="s">
        <v>308</v>
      </c>
      <c r="G708" s="13">
        <v>7019000</v>
      </c>
      <c r="H708" t="s">
        <v>1766</v>
      </c>
      <c r="J708" s="5"/>
    </row>
    <row r="709" spans="1:10" x14ac:dyDescent="0.25">
      <c r="A709" t="s">
        <v>7</v>
      </c>
      <c r="B709" s="6" t="s">
        <v>8</v>
      </c>
      <c r="C709" t="s">
        <v>30</v>
      </c>
      <c r="D709" t="s">
        <v>33</v>
      </c>
      <c r="E709" t="s">
        <v>308</v>
      </c>
      <c r="F709" t="s">
        <v>308</v>
      </c>
      <c r="G709" s="13">
        <v>7101000</v>
      </c>
      <c r="H709" t="s">
        <v>1767</v>
      </c>
      <c r="J709" s="5"/>
    </row>
    <row r="710" spans="1:10" x14ac:dyDescent="0.25">
      <c r="A710" t="s">
        <v>7</v>
      </c>
      <c r="B710" s="6" t="s">
        <v>8</v>
      </c>
      <c r="C710" t="s">
        <v>30</v>
      </c>
      <c r="D710" t="s">
        <v>33</v>
      </c>
      <c r="E710" t="s">
        <v>308</v>
      </c>
      <c r="F710" t="s">
        <v>308</v>
      </c>
      <c r="G710" s="13">
        <v>11051000</v>
      </c>
      <c r="H710" t="s">
        <v>1768</v>
      </c>
      <c r="J710" s="5"/>
    </row>
    <row r="711" spans="1:10" x14ac:dyDescent="0.25">
      <c r="A711" t="s">
        <v>7</v>
      </c>
      <c r="B711" s="6" t="s">
        <v>8</v>
      </c>
      <c r="C711" t="s">
        <v>30</v>
      </c>
      <c r="D711" t="s">
        <v>33</v>
      </c>
      <c r="E711" t="s">
        <v>308</v>
      </c>
      <c r="F711" t="s">
        <v>308</v>
      </c>
      <c r="G711" s="13">
        <v>11051001</v>
      </c>
      <c r="H711" t="s">
        <v>1769</v>
      </c>
      <c r="J711" s="5"/>
    </row>
    <row r="712" spans="1:10" x14ac:dyDescent="0.25">
      <c r="A712" t="s">
        <v>7</v>
      </c>
      <c r="B712" s="6" t="s">
        <v>8</v>
      </c>
      <c r="C712" t="s">
        <v>30</v>
      </c>
      <c r="D712" t="s">
        <v>33</v>
      </c>
      <c r="E712" t="s">
        <v>308</v>
      </c>
      <c r="F712" t="s">
        <v>308</v>
      </c>
      <c r="G712" s="13">
        <v>11052000</v>
      </c>
      <c r="H712" t="s">
        <v>1770</v>
      </c>
      <c r="J712" s="5"/>
    </row>
    <row r="713" spans="1:10" x14ac:dyDescent="0.25">
      <c r="A713" t="s">
        <v>7</v>
      </c>
      <c r="B713" s="6" t="s">
        <v>8</v>
      </c>
      <c r="C713" t="s">
        <v>30</v>
      </c>
      <c r="D713" t="s">
        <v>33</v>
      </c>
      <c r="E713" t="s">
        <v>308</v>
      </c>
      <c r="F713" t="s">
        <v>308</v>
      </c>
      <c r="G713" s="13">
        <v>11052001</v>
      </c>
      <c r="H713" t="s">
        <v>1771</v>
      </c>
      <c r="J713" s="5"/>
    </row>
    <row r="714" spans="1:10" x14ac:dyDescent="0.25">
      <c r="A714" t="s">
        <v>7</v>
      </c>
      <c r="B714" s="6" t="s">
        <v>8</v>
      </c>
      <c r="C714" t="s">
        <v>30</v>
      </c>
      <c r="D714" t="s">
        <v>33</v>
      </c>
      <c r="E714" t="s">
        <v>308</v>
      </c>
      <c r="F714" t="s">
        <v>308</v>
      </c>
      <c r="G714" s="13">
        <v>11081300</v>
      </c>
      <c r="H714" t="s">
        <v>1772</v>
      </c>
      <c r="J714" s="5"/>
    </row>
    <row r="715" spans="1:10" x14ac:dyDescent="0.25">
      <c r="A715" t="s">
        <v>7</v>
      </c>
      <c r="B715" s="6" t="s">
        <v>8</v>
      </c>
      <c r="C715" t="s">
        <v>30</v>
      </c>
      <c r="D715" t="s">
        <v>33</v>
      </c>
      <c r="E715" t="s">
        <v>308</v>
      </c>
      <c r="F715" t="s">
        <v>308</v>
      </c>
      <c r="G715" s="13">
        <v>20052000</v>
      </c>
      <c r="H715" t="s">
        <v>1773</v>
      </c>
      <c r="J715" s="5"/>
    </row>
    <row r="716" spans="1:10" x14ac:dyDescent="0.25">
      <c r="A716" t="s">
        <v>7</v>
      </c>
      <c r="B716" s="6" t="s">
        <v>8</v>
      </c>
      <c r="C716" t="s">
        <v>30</v>
      </c>
      <c r="D716" t="s">
        <v>33</v>
      </c>
      <c r="E716" t="s">
        <v>309</v>
      </c>
      <c r="F716" t="s">
        <v>309</v>
      </c>
      <c r="G716" s="13">
        <v>7099300</v>
      </c>
      <c r="H716" t="s">
        <v>310</v>
      </c>
      <c r="J716" s="5"/>
    </row>
    <row r="717" spans="1:10" x14ac:dyDescent="0.25">
      <c r="A717" t="s">
        <v>7</v>
      </c>
      <c r="B717" s="6" t="s">
        <v>8</v>
      </c>
      <c r="C717" t="s">
        <v>30</v>
      </c>
      <c r="D717" t="s">
        <v>33</v>
      </c>
      <c r="E717" t="s">
        <v>311</v>
      </c>
      <c r="F717" t="s">
        <v>311</v>
      </c>
      <c r="G717" s="13">
        <v>7097000</v>
      </c>
      <c r="H717" t="s">
        <v>1774</v>
      </c>
      <c r="J717" s="5"/>
    </row>
    <row r="718" spans="1:10" x14ac:dyDescent="0.25">
      <c r="A718" t="s">
        <v>7</v>
      </c>
      <c r="B718" s="6" t="s">
        <v>8</v>
      </c>
      <c r="C718" t="s">
        <v>30</v>
      </c>
      <c r="D718" t="s">
        <v>33</v>
      </c>
      <c r="E718" t="s">
        <v>311</v>
      </c>
      <c r="F718" t="s">
        <v>311</v>
      </c>
      <c r="G718" s="13">
        <v>7103000</v>
      </c>
      <c r="H718" t="s">
        <v>1775</v>
      </c>
      <c r="J718" s="5"/>
    </row>
    <row r="719" spans="1:10" x14ac:dyDescent="0.25">
      <c r="A719" t="s">
        <v>7</v>
      </c>
      <c r="B719" s="6" t="s">
        <v>8</v>
      </c>
      <c r="C719" t="s">
        <v>30</v>
      </c>
      <c r="D719" t="s">
        <v>33</v>
      </c>
      <c r="E719" t="s">
        <v>312</v>
      </c>
      <c r="F719" t="s">
        <v>312</v>
      </c>
      <c r="G719" s="13">
        <v>7142000</v>
      </c>
      <c r="H719" t="s">
        <v>1776</v>
      </c>
      <c r="J719" s="5"/>
    </row>
    <row r="720" spans="1:10" x14ac:dyDescent="0.25">
      <c r="A720" t="s">
        <v>7</v>
      </c>
      <c r="B720" s="6" t="s">
        <v>8</v>
      </c>
      <c r="C720" t="s">
        <v>30</v>
      </c>
      <c r="D720" t="s">
        <v>33</v>
      </c>
      <c r="E720" t="s">
        <v>312</v>
      </c>
      <c r="F720" t="s">
        <v>312</v>
      </c>
      <c r="G720" s="13">
        <v>7142001</v>
      </c>
      <c r="H720" t="s">
        <v>1777</v>
      </c>
      <c r="J720" s="5"/>
    </row>
    <row r="721" spans="1:10" x14ac:dyDescent="0.25">
      <c r="A721" t="s">
        <v>7</v>
      </c>
      <c r="B721" s="6" t="s">
        <v>8</v>
      </c>
      <c r="C721" t="s">
        <v>30</v>
      </c>
      <c r="D721" t="s">
        <v>33</v>
      </c>
      <c r="E721" t="s">
        <v>313</v>
      </c>
      <c r="F721" t="s">
        <v>313</v>
      </c>
      <c r="G721" s="13">
        <v>7104000</v>
      </c>
      <c r="H721" t="s">
        <v>1778</v>
      </c>
      <c r="J721" s="5"/>
    </row>
    <row r="722" spans="1:10" x14ac:dyDescent="0.25">
      <c r="A722" t="s">
        <v>7</v>
      </c>
      <c r="B722" s="6" t="s">
        <v>8</v>
      </c>
      <c r="C722" t="s">
        <v>30</v>
      </c>
      <c r="D722" t="s">
        <v>33</v>
      </c>
      <c r="E722" t="s">
        <v>313</v>
      </c>
      <c r="F722" t="s">
        <v>313</v>
      </c>
      <c r="G722" s="13">
        <v>20058000</v>
      </c>
      <c r="H722" t="s">
        <v>1779</v>
      </c>
      <c r="J722" s="5"/>
    </row>
    <row r="723" spans="1:10" x14ac:dyDescent="0.25">
      <c r="A723" t="s">
        <v>7</v>
      </c>
      <c r="B723" s="6" t="s">
        <v>8</v>
      </c>
      <c r="C723" t="s">
        <v>30</v>
      </c>
      <c r="D723" t="s">
        <v>33</v>
      </c>
      <c r="E723" t="s">
        <v>313</v>
      </c>
      <c r="F723" t="s">
        <v>313</v>
      </c>
      <c r="G723" s="13">
        <v>20058001</v>
      </c>
      <c r="H723" t="s">
        <v>1780</v>
      </c>
      <c r="J723" s="5"/>
    </row>
    <row r="724" spans="1:10" x14ac:dyDescent="0.25">
      <c r="A724" t="s">
        <v>7</v>
      </c>
      <c r="B724" s="6" t="s">
        <v>8</v>
      </c>
      <c r="C724" t="s">
        <v>30</v>
      </c>
      <c r="D724" t="s">
        <v>33</v>
      </c>
      <c r="E724" t="s">
        <v>314</v>
      </c>
      <c r="F724" t="s">
        <v>314</v>
      </c>
      <c r="G724" s="13">
        <v>7144000</v>
      </c>
      <c r="H724" t="s">
        <v>315</v>
      </c>
      <c r="J724" s="5"/>
    </row>
    <row r="725" spans="1:10" x14ac:dyDescent="0.25">
      <c r="A725" t="s">
        <v>7</v>
      </c>
      <c r="B725" s="6" t="s">
        <v>8</v>
      </c>
      <c r="C725" t="s">
        <v>30</v>
      </c>
      <c r="D725" t="s">
        <v>33</v>
      </c>
      <c r="E725" t="s">
        <v>316</v>
      </c>
      <c r="F725" t="s">
        <v>316</v>
      </c>
      <c r="G725" s="13">
        <v>7020000</v>
      </c>
      <c r="H725" t="s">
        <v>1781</v>
      </c>
      <c r="J725" s="5"/>
    </row>
    <row r="726" spans="1:10" x14ac:dyDescent="0.25">
      <c r="A726" t="s">
        <v>7</v>
      </c>
      <c r="B726" s="6" t="s">
        <v>8</v>
      </c>
      <c r="C726" t="s">
        <v>30</v>
      </c>
      <c r="D726" t="s">
        <v>33</v>
      </c>
      <c r="E726" t="s">
        <v>316</v>
      </c>
      <c r="F726" t="s">
        <v>316</v>
      </c>
      <c r="G726" s="13">
        <v>20021000</v>
      </c>
      <c r="H726" t="s">
        <v>1782</v>
      </c>
      <c r="J726" s="5"/>
    </row>
    <row r="727" spans="1:10" x14ac:dyDescent="0.25">
      <c r="A727" t="s">
        <v>7</v>
      </c>
      <c r="B727" s="6" t="s">
        <v>8</v>
      </c>
      <c r="C727" t="s">
        <v>30</v>
      </c>
      <c r="D727" t="s">
        <v>33</v>
      </c>
      <c r="E727" t="s">
        <v>316</v>
      </c>
      <c r="F727" t="s">
        <v>316</v>
      </c>
      <c r="G727" s="13">
        <v>20029000</v>
      </c>
      <c r="H727" t="s">
        <v>1783</v>
      </c>
      <c r="J727" s="5"/>
    </row>
    <row r="728" spans="1:10" x14ac:dyDescent="0.25">
      <c r="A728" t="s">
        <v>7</v>
      </c>
      <c r="B728" s="6" t="s">
        <v>8</v>
      </c>
      <c r="C728" t="s">
        <v>30</v>
      </c>
      <c r="D728" t="s">
        <v>33</v>
      </c>
      <c r="E728" t="s">
        <v>316</v>
      </c>
      <c r="F728" t="s">
        <v>316</v>
      </c>
      <c r="G728" s="13">
        <v>20029010</v>
      </c>
      <c r="H728" t="s">
        <v>1784</v>
      </c>
      <c r="J728" s="5"/>
    </row>
    <row r="729" spans="1:10" x14ac:dyDescent="0.25">
      <c r="A729" t="s">
        <v>7</v>
      </c>
      <c r="B729" s="6" t="s">
        <v>8</v>
      </c>
      <c r="C729" t="s">
        <v>30</v>
      </c>
      <c r="D729" t="s">
        <v>33</v>
      </c>
      <c r="E729" t="s">
        <v>316</v>
      </c>
      <c r="F729" t="s">
        <v>316</v>
      </c>
      <c r="G729" s="13">
        <v>20029090</v>
      </c>
      <c r="H729" t="s">
        <v>1785</v>
      </c>
      <c r="J729" s="5"/>
    </row>
    <row r="730" spans="1:10" x14ac:dyDescent="0.25">
      <c r="A730" t="s">
        <v>7</v>
      </c>
      <c r="B730" s="6" t="s">
        <v>8</v>
      </c>
      <c r="C730" t="s">
        <v>30</v>
      </c>
      <c r="D730" t="s">
        <v>33</v>
      </c>
      <c r="E730" t="s">
        <v>317</v>
      </c>
      <c r="F730" t="s">
        <v>317</v>
      </c>
      <c r="G730" s="13">
        <v>20095000</v>
      </c>
      <c r="H730" t="s">
        <v>1786</v>
      </c>
      <c r="J730" s="5"/>
    </row>
    <row r="731" spans="1:10" x14ac:dyDescent="0.25">
      <c r="A731" t="s">
        <v>7</v>
      </c>
      <c r="B731" s="6" t="s">
        <v>8</v>
      </c>
      <c r="C731" t="s">
        <v>30</v>
      </c>
      <c r="D731" t="s">
        <v>33</v>
      </c>
      <c r="E731" t="s">
        <v>318</v>
      </c>
      <c r="F731" t="s">
        <v>318</v>
      </c>
      <c r="G731" s="13">
        <v>7099000</v>
      </c>
      <c r="H731" t="s">
        <v>1787</v>
      </c>
      <c r="J731" s="5"/>
    </row>
    <row r="732" spans="1:10" x14ac:dyDescent="0.25">
      <c r="A732" t="s">
        <v>7</v>
      </c>
      <c r="B732" s="6" t="s">
        <v>8</v>
      </c>
      <c r="C732" t="s">
        <v>30</v>
      </c>
      <c r="D732" t="s">
        <v>33</v>
      </c>
      <c r="E732" t="s">
        <v>318</v>
      </c>
      <c r="F732" t="s">
        <v>318</v>
      </c>
      <c r="G732" s="13">
        <v>7099090</v>
      </c>
      <c r="H732" t="s">
        <v>1788</v>
      </c>
      <c r="J732" s="5"/>
    </row>
    <row r="733" spans="1:10" x14ac:dyDescent="0.25">
      <c r="A733" t="s">
        <v>7</v>
      </c>
      <c r="B733" s="6" t="s">
        <v>8</v>
      </c>
      <c r="C733" t="s">
        <v>30</v>
      </c>
      <c r="D733" t="s">
        <v>33</v>
      </c>
      <c r="E733" t="s">
        <v>318</v>
      </c>
      <c r="F733" t="s">
        <v>318</v>
      </c>
      <c r="G733" s="13">
        <v>7099900</v>
      </c>
      <c r="H733" t="s">
        <v>319</v>
      </c>
      <c r="J733" s="5"/>
    </row>
    <row r="734" spans="1:10" x14ac:dyDescent="0.25">
      <c r="A734" t="s">
        <v>7</v>
      </c>
      <c r="B734" s="6" t="s">
        <v>8</v>
      </c>
      <c r="C734" t="s">
        <v>30</v>
      </c>
      <c r="D734" t="s">
        <v>33</v>
      </c>
      <c r="E734" t="s">
        <v>318</v>
      </c>
      <c r="F734" t="s">
        <v>318</v>
      </c>
      <c r="G734" s="13">
        <v>7121000</v>
      </c>
      <c r="H734" t="s">
        <v>1789</v>
      </c>
      <c r="J734" s="5"/>
    </row>
    <row r="735" spans="1:10" x14ac:dyDescent="0.25">
      <c r="A735" t="s">
        <v>7</v>
      </c>
      <c r="B735" s="6" t="s">
        <v>8</v>
      </c>
      <c r="C735" t="s">
        <v>30</v>
      </c>
      <c r="D735" t="s">
        <v>33</v>
      </c>
      <c r="E735" t="s">
        <v>318</v>
      </c>
      <c r="F735" t="s">
        <v>318</v>
      </c>
      <c r="G735" s="13">
        <v>7129000</v>
      </c>
      <c r="H735" t="s">
        <v>1790</v>
      </c>
      <c r="J735" s="5"/>
    </row>
    <row r="736" spans="1:10" x14ac:dyDescent="0.25">
      <c r="A736" t="s">
        <v>7</v>
      </c>
      <c r="B736" s="6" t="s">
        <v>8</v>
      </c>
      <c r="C736" t="s">
        <v>30</v>
      </c>
      <c r="D736" t="s">
        <v>33</v>
      </c>
      <c r="E736" t="s">
        <v>318</v>
      </c>
      <c r="F736" t="s">
        <v>318</v>
      </c>
      <c r="G736" s="13">
        <v>7129001</v>
      </c>
      <c r="H736" t="s">
        <v>1791</v>
      </c>
      <c r="J736" s="5"/>
    </row>
    <row r="737" spans="1:10" x14ac:dyDescent="0.25">
      <c r="A737" t="s">
        <v>7</v>
      </c>
      <c r="B737" s="6" t="s">
        <v>8</v>
      </c>
      <c r="C737" t="s">
        <v>30</v>
      </c>
      <c r="D737" t="s">
        <v>33</v>
      </c>
      <c r="E737" t="s">
        <v>318</v>
      </c>
      <c r="F737" t="s">
        <v>318</v>
      </c>
      <c r="G737" s="13">
        <v>7102900</v>
      </c>
      <c r="H737" t="s">
        <v>1792</v>
      </c>
      <c r="J737" s="5"/>
    </row>
    <row r="738" spans="1:10" x14ac:dyDescent="0.25">
      <c r="A738" t="s">
        <v>7</v>
      </c>
      <c r="B738" s="6" t="s">
        <v>8</v>
      </c>
      <c r="C738" t="s">
        <v>30</v>
      </c>
      <c r="D738" t="s">
        <v>33</v>
      </c>
      <c r="E738" t="s">
        <v>318</v>
      </c>
      <c r="F738" t="s">
        <v>318</v>
      </c>
      <c r="G738" s="13">
        <v>7108000</v>
      </c>
      <c r="H738" t="s">
        <v>1793</v>
      </c>
      <c r="J738" s="5"/>
    </row>
    <row r="739" spans="1:10" x14ac:dyDescent="0.25">
      <c r="A739" t="s">
        <v>7</v>
      </c>
      <c r="B739" s="6" t="s">
        <v>8</v>
      </c>
      <c r="C739" t="s">
        <v>30</v>
      </c>
      <c r="D739" t="s">
        <v>33</v>
      </c>
      <c r="E739" t="s">
        <v>318</v>
      </c>
      <c r="F739" t="s">
        <v>318</v>
      </c>
      <c r="G739" s="13">
        <v>7109000</v>
      </c>
      <c r="H739" t="s">
        <v>1794</v>
      </c>
      <c r="J739" s="5"/>
    </row>
    <row r="740" spans="1:10" x14ac:dyDescent="0.25">
      <c r="A740" t="s">
        <v>7</v>
      </c>
      <c r="B740" s="6" t="s">
        <v>8</v>
      </c>
      <c r="C740" t="s">
        <v>30</v>
      </c>
      <c r="D740" t="s">
        <v>33</v>
      </c>
      <c r="E740" t="s">
        <v>318</v>
      </c>
      <c r="F740" t="s">
        <v>318</v>
      </c>
      <c r="G740" s="13">
        <v>7111000</v>
      </c>
      <c r="H740" t="s">
        <v>1795</v>
      </c>
      <c r="J740" s="5"/>
    </row>
    <row r="741" spans="1:10" x14ac:dyDescent="0.25">
      <c r="A741" t="s">
        <v>7</v>
      </c>
      <c r="B741" s="6" t="s">
        <v>8</v>
      </c>
      <c r="C741" t="s">
        <v>30</v>
      </c>
      <c r="D741" t="s">
        <v>33</v>
      </c>
      <c r="E741" t="s">
        <v>318</v>
      </c>
      <c r="F741" t="s">
        <v>318</v>
      </c>
      <c r="G741" s="13">
        <v>7113000</v>
      </c>
      <c r="H741" t="s">
        <v>1796</v>
      </c>
      <c r="J741" s="5"/>
    </row>
    <row r="742" spans="1:10" x14ac:dyDescent="0.25">
      <c r="A742" t="s">
        <v>7</v>
      </c>
      <c r="B742" s="6" t="s">
        <v>8</v>
      </c>
      <c r="C742" t="s">
        <v>30</v>
      </c>
      <c r="D742" t="s">
        <v>33</v>
      </c>
      <c r="E742" t="s">
        <v>318</v>
      </c>
      <c r="F742" t="s">
        <v>318</v>
      </c>
      <c r="G742" s="13">
        <v>7119000</v>
      </c>
      <c r="H742" t="s">
        <v>1797</v>
      </c>
      <c r="J742" s="5"/>
    </row>
    <row r="743" spans="1:10" x14ac:dyDescent="0.25">
      <c r="A743" t="s">
        <v>7</v>
      </c>
      <c r="B743" s="6" t="s">
        <v>8</v>
      </c>
      <c r="C743" t="s">
        <v>30</v>
      </c>
      <c r="D743" t="s">
        <v>33</v>
      </c>
      <c r="E743" t="s">
        <v>318</v>
      </c>
      <c r="F743" t="s">
        <v>318</v>
      </c>
      <c r="G743" s="13">
        <v>7119001</v>
      </c>
      <c r="H743" t="s">
        <v>1798</v>
      </c>
      <c r="J743" s="5"/>
    </row>
    <row r="744" spans="1:10" x14ac:dyDescent="0.25">
      <c r="A744" t="s">
        <v>7</v>
      </c>
      <c r="B744" s="6" t="s">
        <v>8</v>
      </c>
      <c r="C744" t="s">
        <v>30</v>
      </c>
      <c r="D744" t="s">
        <v>33</v>
      </c>
      <c r="E744" t="s">
        <v>318</v>
      </c>
      <c r="F744" t="s">
        <v>318</v>
      </c>
      <c r="G744" s="13">
        <v>7119010</v>
      </c>
      <c r="H744" t="s">
        <v>1799</v>
      </c>
      <c r="J744" s="5"/>
    </row>
    <row r="745" spans="1:10" x14ac:dyDescent="0.25">
      <c r="A745" t="s">
        <v>7</v>
      </c>
      <c r="B745" s="6" t="s">
        <v>8</v>
      </c>
      <c r="C745" t="s">
        <v>30</v>
      </c>
      <c r="D745" t="s">
        <v>33</v>
      </c>
      <c r="E745" t="s">
        <v>318</v>
      </c>
      <c r="F745" t="s">
        <v>318</v>
      </c>
      <c r="G745" s="13">
        <v>7119011</v>
      </c>
      <c r="H745" t="s">
        <v>1796</v>
      </c>
      <c r="J745" s="5"/>
    </row>
    <row r="746" spans="1:10" x14ac:dyDescent="0.25">
      <c r="A746" t="s">
        <v>7</v>
      </c>
      <c r="B746" s="6" t="s">
        <v>8</v>
      </c>
      <c r="C746" t="s">
        <v>30</v>
      </c>
      <c r="D746" t="s">
        <v>33</v>
      </c>
      <c r="E746" t="s">
        <v>318</v>
      </c>
      <c r="F746" t="s">
        <v>318</v>
      </c>
      <c r="G746" s="13">
        <v>7119014</v>
      </c>
      <c r="H746" t="s">
        <v>1800</v>
      </c>
      <c r="J746" s="5"/>
    </row>
    <row r="747" spans="1:10" x14ac:dyDescent="0.25">
      <c r="A747" t="s">
        <v>7</v>
      </c>
      <c r="B747" s="6" t="s">
        <v>8</v>
      </c>
      <c r="C747" t="s">
        <v>30</v>
      </c>
      <c r="D747" t="s">
        <v>33</v>
      </c>
      <c r="E747" t="s">
        <v>318</v>
      </c>
      <c r="F747" t="s">
        <v>318</v>
      </c>
      <c r="G747" s="13">
        <v>7119019</v>
      </c>
      <c r="H747" t="s">
        <v>1798</v>
      </c>
      <c r="J747" s="5"/>
    </row>
    <row r="748" spans="1:10" x14ac:dyDescent="0.25">
      <c r="A748" t="s">
        <v>7</v>
      </c>
      <c r="B748" s="6" t="s">
        <v>8</v>
      </c>
      <c r="C748" t="s">
        <v>30</v>
      </c>
      <c r="D748" t="s">
        <v>33</v>
      </c>
      <c r="E748" t="s">
        <v>318</v>
      </c>
      <c r="F748" t="s">
        <v>318</v>
      </c>
      <c r="G748" s="13">
        <v>7119020</v>
      </c>
      <c r="H748" t="s">
        <v>1801</v>
      </c>
      <c r="J748" s="5"/>
    </row>
    <row r="749" spans="1:10" x14ac:dyDescent="0.25">
      <c r="A749" t="s">
        <v>7</v>
      </c>
      <c r="B749" s="6" t="s">
        <v>8</v>
      </c>
      <c r="C749" t="s">
        <v>30</v>
      </c>
      <c r="D749" t="s">
        <v>33</v>
      </c>
      <c r="E749" t="s">
        <v>318</v>
      </c>
      <c r="F749" t="s">
        <v>318</v>
      </c>
      <c r="G749" s="13">
        <v>7119030</v>
      </c>
      <c r="H749" t="s">
        <v>1802</v>
      </c>
      <c r="J749" s="5"/>
    </row>
    <row r="750" spans="1:10" x14ac:dyDescent="0.25">
      <c r="A750" t="s">
        <v>7</v>
      </c>
      <c r="B750" s="6" t="s">
        <v>8</v>
      </c>
      <c r="C750" t="s">
        <v>30</v>
      </c>
      <c r="D750" t="s">
        <v>33</v>
      </c>
      <c r="E750" t="s">
        <v>318</v>
      </c>
      <c r="F750" t="s">
        <v>318</v>
      </c>
      <c r="G750" s="13">
        <v>7119040</v>
      </c>
      <c r="H750" t="s">
        <v>1803</v>
      </c>
      <c r="J750" s="5"/>
    </row>
    <row r="751" spans="1:10" x14ac:dyDescent="0.25">
      <c r="A751" t="s">
        <v>7</v>
      </c>
      <c r="B751" s="6" t="s">
        <v>8</v>
      </c>
      <c r="C751" t="s">
        <v>30</v>
      </c>
      <c r="D751" t="s">
        <v>33</v>
      </c>
      <c r="E751" t="s">
        <v>318</v>
      </c>
      <c r="F751" t="s">
        <v>318</v>
      </c>
      <c r="G751" s="13">
        <v>7119090</v>
      </c>
      <c r="H751" t="s">
        <v>1804</v>
      </c>
      <c r="J751" s="5"/>
    </row>
    <row r="752" spans="1:10" x14ac:dyDescent="0.25">
      <c r="A752" t="s">
        <v>7</v>
      </c>
      <c r="B752" s="6" t="s">
        <v>8</v>
      </c>
      <c r="C752" t="s">
        <v>30</v>
      </c>
      <c r="D752" t="s">
        <v>33</v>
      </c>
      <c r="E752" t="s">
        <v>318</v>
      </c>
      <c r="F752" t="s">
        <v>318</v>
      </c>
      <c r="G752" s="13">
        <v>7141000</v>
      </c>
      <c r="H752" t="s">
        <v>1805</v>
      </c>
      <c r="J752" s="5"/>
    </row>
    <row r="753" spans="1:10" x14ac:dyDescent="0.25">
      <c r="A753" t="s">
        <v>7</v>
      </c>
      <c r="B753" s="6" t="s">
        <v>8</v>
      </c>
      <c r="C753" t="s">
        <v>30</v>
      </c>
      <c r="D753" t="s">
        <v>33</v>
      </c>
      <c r="E753" t="s">
        <v>318</v>
      </c>
      <c r="F753" t="s">
        <v>318</v>
      </c>
      <c r="G753" s="13">
        <v>7141001</v>
      </c>
      <c r="H753" t="s">
        <v>1806</v>
      </c>
      <c r="J753" s="5"/>
    </row>
    <row r="754" spans="1:10" x14ac:dyDescent="0.25">
      <c r="A754" t="s">
        <v>7</v>
      </c>
      <c r="B754" s="6" t="s">
        <v>8</v>
      </c>
      <c r="C754" t="s">
        <v>30</v>
      </c>
      <c r="D754" t="s">
        <v>33</v>
      </c>
      <c r="E754" t="s">
        <v>318</v>
      </c>
      <c r="F754" t="s">
        <v>318</v>
      </c>
      <c r="G754" s="13">
        <v>7143000</v>
      </c>
      <c r="H754" t="s">
        <v>320</v>
      </c>
      <c r="J754" s="5"/>
    </row>
    <row r="755" spans="1:10" x14ac:dyDescent="0.25">
      <c r="A755" t="s">
        <v>7</v>
      </c>
      <c r="B755" s="6" t="s">
        <v>8</v>
      </c>
      <c r="C755" t="s">
        <v>30</v>
      </c>
      <c r="D755" t="s">
        <v>33</v>
      </c>
      <c r="E755" t="s">
        <v>318</v>
      </c>
      <c r="F755" t="s">
        <v>318</v>
      </c>
      <c r="G755" s="13">
        <v>7145000</v>
      </c>
      <c r="H755" t="s">
        <v>321</v>
      </c>
      <c r="J755" s="5"/>
    </row>
    <row r="756" spans="1:10" x14ac:dyDescent="0.25">
      <c r="A756" t="s">
        <v>7</v>
      </c>
      <c r="B756" s="6" t="s">
        <v>8</v>
      </c>
      <c r="C756" t="s">
        <v>30</v>
      </c>
      <c r="D756" t="s">
        <v>33</v>
      </c>
      <c r="E756" t="s">
        <v>318</v>
      </c>
      <c r="F756" t="s">
        <v>318</v>
      </c>
      <c r="G756" s="13">
        <v>7149000</v>
      </c>
      <c r="H756" t="s">
        <v>1807</v>
      </c>
      <c r="J756" s="5"/>
    </row>
    <row r="757" spans="1:10" x14ac:dyDescent="0.25">
      <c r="A757" t="s">
        <v>7</v>
      </c>
      <c r="B757" s="6" t="s">
        <v>8</v>
      </c>
      <c r="C757" t="s">
        <v>30</v>
      </c>
      <c r="D757" t="s">
        <v>33</v>
      </c>
      <c r="E757" t="s">
        <v>318</v>
      </c>
      <c r="F757" t="s">
        <v>318</v>
      </c>
      <c r="G757" s="13">
        <v>7149001</v>
      </c>
      <c r="H757" t="s">
        <v>1808</v>
      </c>
      <c r="J757" s="5"/>
    </row>
    <row r="758" spans="1:10" x14ac:dyDescent="0.25">
      <c r="A758" t="s">
        <v>7</v>
      </c>
      <c r="B758" s="6" t="s">
        <v>8</v>
      </c>
      <c r="C758" t="s">
        <v>30</v>
      </c>
      <c r="D758" t="s">
        <v>33</v>
      </c>
      <c r="E758" t="s">
        <v>318</v>
      </c>
      <c r="F758" t="s">
        <v>318</v>
      </c>
      <c r="G758" s="13">
        <v>7149010</v>
      </c>
      <c r="H758" t="s">
        <v>1809</v>
      </c>
      <c r="J758" s="5"/>
    </row>
    <row r="759" spans="1:10" x14ac:dyDescent="0.25">
      <c r="A759" t="s">
        <v>7</v>
      </c>
      <c r="B759" s="6" t="s">
        <v>8</v>
      </c>
      <c r="C759" t="s">
        <v>30</v>
      </c>
      <c r="D759" t="s">
        <v>33</v>
      </c>
      <c r="E759" t="s">
        <v>318</v>
      </c>
      <c r="F759" t="s">
        <v>318</v>
      </c>
      <c r="G759" s="13">
        <v>11062000</v>
      </c>
      <c r="H759" t="s">
        <v>1810</v>
      </c>
      <c r="J759" s="5"/>
    </row>
    <row r="760" spans="1:10" x14ac:dyDescent="0.25">
      <c r="A760" t="s">
        <v>7</v>
      </c>
      <c r="B760" s="6" t="s">
        <v>8</v>
      </c>
      <c r="C760" t="s">
        <v>30</v>
      </c>
      <c r="D760" t="s">
        <v>33</v>
      </c>
      <c r="E760" t="s">
        <v>318</v>
      </c>
      <c r="F760" t="s">
        <v>318</v>
      </c>
      <c r="G760" s="13">
        <v>11062001</v>
      </c>
      <c r="H760" t="s">
        <v>1811</v>
      </c>
      <c r="J760" s="5"/>
    </row>
    <row r="761" spans="1:10" x14ac:dyDescent="0.25">
      <c r="A761" t="s">
        <v>7</v>
      </c>
      <c r="B761" s="6" t="s">
        <v>8</v>
      </c>
      <c r="C761" t="s">
        <v>30</v>
      </c>
      <c r="D761" t="s">
        <v>33</v>
      </c>
      <c r="E761" t="s">
        <v>318</v>
      </c>
      <c r="F761" t="s">
        <v>318</v>
      </c>
      <c r="G761" s="13">
        <v>11063000</v>
      </c>
      <c r="H761" t="s">
        <v>1812</v>
      </c>
      <c r="J761" s="5"/>
    </row>
    <row r="762" spans="1:10" x14ac:dyDescent="0.25">
      <c r="A762" t="s">
        <v>7</v>
      </c>
      <c r="B762" s="6" t="s">
        <v>8</v>
      </c>
      <c r="C762" t="s">
        <v>30</v>
      </c>
      <c r="D762" t="s">
        <v>33</v>
      </c>
      <c r="E762" t="s">
        <v>318</v>
      </c>
      <c r="F762" t="s">
        <v>318</v>
      </c>
      <c r="G762" s="13">
        <v>11063001</v>
      </c>
      <c r="H762" t="s">
        <v>1813</v>
      </c>
      <c r="J762" s="5"/>
    </row>
    <row r="763" spans="1:10" x14ac:dyDescent="0.25">
      <c r="A763" t="s">
        <v>7</v>
      </c>
      <c r="B763" s="6" t="s">
        <v>8</v>
      </c>
      <c r="C763" t="s">
        <v>30</v>
      </c>
      <c r="D763" t="s">
        <v>33</v>
      </c>
      <c r="E763" t="s">
        <v>318</v>
      </c>
      <c r="F763" t="s">
        <v>318</v>
      </c>
      <c r="G763" s="13">
        <v>11081400</v>
      </c>
      <c r="H763" t="s">
        <v>1814</v>
      </c>
      <c r="J763" s="5"/>
    </row>
    <row r="764" spans="1:10" x14ac:dyDescent="0.25">
      <c r="A764" t="s">
        <v>7</v>
      </c>
      <c r="B764" s="6" t="s">
        <v>8</v>
      </c>
      <c r="C764" t="s">
        <v>30</v>
      </c>
      <c r="D764" t="s">
        <v>33</v>
      </c>
      <c r="E764" t="s">
        <v>318</v>
      </c>
      <c r="F764" t="s">
        <v>318</v>
      </c>
      <c r="G764" s="13">
        <v>20012000</v>
      </c>
      <c r="H764" t="s">
        <v>1815</v>
      </c>
      <c r="J764" s="5"/>
    </row>
    <row r="765" spans="1:10" x14ac:dyDescent="0.25">
      <c r="A765" t="s">
        <v>7</v>
      </c>
      <c r="B765" s="6" t="s">
        <v>8</v>
      </c>
      <c r="C765" t="s">
        <v>30</v>
      </c>
      <c r="D765" t="s">
        <v>33</v>
      </c>
      <c r="E765" t="s">
        <v>318</v>
      </c>
      <c r="F765" t="s">
        <v>318</v>
      </c>
      <c r="G765" s="13">
        <v>20019000</v>
      </c>
      <c r="H765" t="s">
        <v>322</v>
      </c>
      <c r="J765" s="5"/>
    </row>
    <row r="766" spans="1:10" x14ac:dyDescent="0.25">
      <c r="A766" t="s">
        <v>7</v>
      </c>
      <c r="B766" s="6" t="s">
        <v>8</v>
      </c>
      <c r="C766" t="s">
        <v>30</v>
      </c>
      <c r="D766" t="s">
        <v>33</v>
      </c>
      <c r="E766" t="s">
        <v>318</v>
      </c>
      <c r="F766" t="s">
        <v>318</v>
      </c>
      <c r="G766" s="13">
        <v>20019010</v>
      </c>
      <c r="H766" t="s">
        <v>1816</v>
      </c>
      <c r="J766" s="5"/>
    </row>
    <row r="767" spans="1:10" x14ac:dyDescent="0.25">
      <c r="A767" t="s">
        <v>7</v>
      </c>
      <c r="B767" s="6" t="s">
        <v>8</v>
      </c>
      <c r="C767" t="s">
        <v>30</v>
      </c>
      <c r="D767" t="s">
        <v>33</v>
      </c>
      <c r="E767" t="s">
        <v>318</v>
      </c>
      <c r="F767" t="s">
        <v>318</v>
      </c>
      <c r="G767" s="13">
        <v>20019020</v>
      </c>
      <c r="H767" t="s">
        <v>1817</v>
      </c>
      <c r="J767" s="5"/>
    </row>
    <row r="768" spans="1:10" x14ac:dyDescent="0.25">
      <c r="A768" t="s">
        <v>7</v>
      </c>
      <c r="B768" s="6" t="s">
        <v>8</v>
      </c>
      <c r="C768" t="s">
        <v>30</v>
      </c>
      <c r="D768" t="s">
        <v>33</v>
      </c>
      <c r="E768" t="s">
        <v>318</v>
      </c>
      <c r="F768" t="s">
        <v>318</v>
      </c>
      <c r="G768" s="13">
        <v>20019031</v>
      </c>
      <c r="H768" t="s">
        <v>1818</v>
      </c>
      <c r="J768" s="5"/>
    </row>
    <row r="769" spans="1:10" x14ac:dyDescent="0.25">
      <c r="A769" t="s">
        <v>7</v>
      </c>
      <c r="B769" s="6" t="s">
        <v>8</v>
      </c>
      <c r="C769" t="s">
        <v>30</v>
      </c>
      <c r="D769" t="s">
        <v>33</v>
      </c>
      <c r="E769" t="s">
        <v>318</v>
      </c>
      <c r="F769" t="s">
        <v>318</v>
      </c>
      <c r="G769" s="13">
        <v>20019032</v>
      </c>
      <c r="H769" t="s">
        <v>1819</v>
      </c>
      <c r="J769" s="5"/>
    </row>
    <row r="770" spans="1:10" x14ac:dyDescent="0.25">
      <c r="A770" t="s">
        <v>7</v>
      </c>
      <c r="B770" s="6" t="s">
        <v>8</v>
      </c>
      <c r="C770" t="s">
        <v>30</v>
      </c>
      <c r="D770" t="s">
        <v>33</v>
      </c>
      <c r="E770" t="s">
        <v>318</v>
      </c>
      <c r="F770" t="s">
        <v>318</v>
      </c>
      <c r="G770" s="13">
        <v>20019039</v>
      </c>
      <c r="H770" t="s">
        <v>1820</v>
      </c>
      <c r="J770" s="5"/>
    </row>
    <row r="771" spans="1:10" x14ac:dyDescent="0.25">
      <c r="A771" t="s">
        <v>7</v>
      </c>
      <c r="B771" s="6" t="s">
        <v>8</v>
      </c>
      <c r="C771" t="s">
        <v>30</v>
      </c>
      <c r="D771" t="s">
        <v>33</v>
      </c>
      <c r="E771" t="s">
        <v>318</v>
      </c>
      <c r="F771" t="s">
        <v>318</v>
      </c>
      <c r="G771" s="13">
        <v>20019080</v>
      </c>
      <c r="H771" t="s">
        <v>1821</v>
      </c>
      <c r="J771" s="5"/>
    </row>
    <row r="772" spans="1:10" x14ac:dyDescent="0.25">
      <c r="A772" t="s">
        <v>7</v>
      </c>
      <c r="B772" s="6" t="s">
        <v>8</v>
      </c>
      <c r="C772" t="s">
        <v>30</v>
      </c>
      <c r="D772" t="s">
        <v>33</v>
      </c>
      <c r="E772" t="s">
        <v>318</v>
      </c>
      <c r="F772" t="s">
        <v>318</v>
      </c>
      <c r="G772" s="13">
        <v>20019090</v>
      </c>
      <c r="H772" t="s">
        <v>1822</v>
      </c>
      <c r="J772" s="5"/>
    </row>
    <row r="773" spans="1:10" x14ac:dyDescent="0.25">
      <c r="A773" t="s">
        <v>7</v>
      </c>
      <c r="B773" s="6" t="s">
        <v>8</v>
      </c>
      <c r="C773" t="s">
        <v>30</v>
      </c>
      <c r="D773" t="s">
        <v>33</v>
      </c>
      <c r="E773" t="s">
        <v>318</v>
      </c>
      <c r="F773" t="s">
        <v>318</v>
      </c>
      <c r="G773" s="13">
        <v>20019091</v>
      </c>
      <c r="H773" t="s">
        <v>1823</v>
      </c>
      <c r="J773" s="5"/>
    </row>
    <row r="774" spans="1:10" x14ac:dyDescent="0.25">
      <c r="A774" t="s">
        <v>7</v>
      </c>
      <c r="B774" s="6" t="s">
        <v>8</v>
      </c>
      <c r="C774" t="s">
        <v>30</v>
      </c>
      <c r="D774" t="s">
        <v>33</v>
      </c>
      <c r="E774" t="s">
        <v>318</v>
      </c>
      <c r="F774" t="s">
        <v>318</v>
      </c>
      <c r="G774" s="13">
        <v>20049000</v>
      </c>
      <c r="H774" t="s">
        <v>323</v>
      </c>
      <c r="J774" s="5"/>
    </row>
    <row r="775" spans="1:10" x14ac:dyDescent="0.25">
      <c r="A775" t="s">
        <v>7</v>
      </c>
      <c r="B775" s="6" t="s">
        <v>8</v>
      </c>
      <c r="C775" t="s">
        <v>30</v>
      </c>
      <c r="D775" t="s">
        <v>33</v>
      </c>
      <c r="E775" t="s">
        <v>318</v>
      </c>
      <c r="F775" t="s">
        <v>318</v>
      </c>
      <c r="G775" s="13">
        <v>20049010</v>
      </c>
      <c r="H775" t="s">
        <v>1824</v>
      </c>
      <c r="J775" s="5"/>
    </row>
    <row r="776" spans="1:10" x14ac:dyDescent="0.25">
      <c r="A776" t="s">
        <v>7</v>
      </c>
      <c r="B776" s="6" t="s">
        <v>8</v>
      </c>
      <c r="C776" t="s">
        <v>30</v>
      </c>
      <c r="D776" t="s">
        <v>33</v>
      </c>
      <c r="E776" t="s">
        <v>318</v>
      </c>
      <c r="F776" t="s">
        <v>318</v>
      </c>
      <c r="G776" s="13">
        <v>20049011</v>
      </c>
      <c r="H776" t="s">
        <v>1825</v>
      </c>
      <c r="J776" s="5"/>
    </row>
    <row r="777" spans="1:10" x14ac:dyDescent="0.25">
      <c r="A777" t="s">
        <v>7</v>
      </c>
      <c r="B777" s="6" t="s">
        <v>8</v>
      </c>
      <c r="C777" t="s">
        <v>30</v>
      </c>
      <c r="D777" t="s">
        <v>33</v>
      </c>
      <c r="E777" t="s">
        <v>318</v>
      </c>
      <c r="F777" t="s">
        <v>318</v>
      </c>
      <c r="G777" s="13">
        <v>20049020</v>
      </c>
      <c r="H777" t="s">
        <v>1826</v>
      </c>
      <c r="J777" s="5"/>
    </row>
    <row r="778" spans="1:10" x14ac:dyDescent="0.25">
      <c r="A778" t="s">
        <v>7</v>
      </c>
      <c r="B778" s="6" t="s">
        <v>8</v>
      </c>
      <c r="C778" t="s">
        <v>30</v>
      </c>
      <c r="D778" t="s">
        <v>33</v>
      </c>
      <c r="E778" t="s">
        <v>318</v>
      </c>
      <c r="F778" t="s">
        <v>318</v>
      </c>
      <c r="G778" s="13">
        <v>20049021</v>
      </c>
      <c r="H778" t="s">
        <v>1827</v>
      </c>
      <c r="J778" s="5"/>
    </row>
    <row r="779" spans="1:10" x14ac:dyDescent="0.25">
      <c r="A779" t="s">
        <v>7</v>
      </c>
      <c r="B779" s="6" t="s">
        <v>8</v>
      </c>
      <c r="C779" t="s">
        <v>30</v>
      </c>
      <c r="D779" t="s">
        <v>33</v>
      </c>
      <c r="E779" t="s">
        <v>318</v>
      </c>
      <c r="F779" t="s">
        <v>318</v>
      </c>
      <c r="G779" s="13">
        <v>20049030</v>
      </c>
      <c r="H779" t="s">
        <v>1828</v>
      </c>
      <c r="J779" s="5"/>
    </row>
    <row r="780" spans="1:10" x14ac:dyDescent="0.25">
      <c r="A780" t="s">
        <v>7</v>
      </c>
      <c r="B780" s="6" t="s">
        <v>8</v>
      </c>
      <c r="C780" t="s">
        <v>30</v>
      </c>
      <c r="D780" t="s">
        <v>33</v>
      </c>
      <c r="E780" t="s">
        <v>318</v>
      </c>
      <c r="F780" t="s">
        <v>318</v>
      </c>
      <c r="G780" s="13">
        <v>20049031</v>
      </c>
      <c r="H780" t="s">
        <v>1829</v>
      </c>
      <c r="J780" s="5"/>
    </row>
    <row r="781" spans="1:10" x14ac:dyDescent="0.25">
      <c r="A781" t="s">
        <v>7</v>
      </c>
      <c r="B781" s="6" t="s">
        <v>8</v>
      </c>
      <c r="C781" t="s">
        <v>30</v>
      </c>
      <c r="D781" t="s">
        <v>33</v>
      </c>
      <c r="E781" t="s">
        <v>318</v>
      </c>
      <c r="F781" t="s">
        <v>318</v>
      </c>
      <c r="G781" s="13">
        <v>20049090</v>
      </c>
      <c r="H781" t="s">
        <v>1830</v>
      </c>
      <c r="J781" s="5"/>
    </row>
    <row r="782" spans="1:10" x14ac:dyDescent="0.25">
      <c r="A782" t="s">
        <v>7</v>
      </c>
      <c r="B782" s="6" t="s">
        <v>8</v>
      </c>
      <c r="C782" t="s">
        <v>30</v>
      </c>
      <c r="D782" t="s">
        <v>33</v>
      </c>
      <c r="E782" t="s">
        <v>318</v>
      </c>
      <c r="F782" t="s">
        <v>318</v>
      </c>
      <c r="G782" s="13">
        <v>20049091</v>
      </c>
      <c r="H782" t="s">
        <v>1831</v>
      </c>
      <c r="J782" s="5"/>
    </row>
    <row r="783" spans="1:10" x14ac:dyDescent="0.25">
      <c r="A783" t="s">
        <v>7</v>
      </c>
      <c r="B783" s="6" t="s">
        <v>8</v>
      </c>
      <c r="C783" t="s">
        <v>30</v>
      </c>
      <c r="D783" t="s">
        <v>33</v>
      </c>
      <c r="E783" t="s">
        <v>318</v>
      </c>
      <c r="F783" t="s">
        <v>318</v>
      </c>
      <c r="G783" s="13">
        <v>20049092</v>
      </c>
      <c r="H783" t="s">
        <v>1832</v>
      </c>
      <c r="J783" s="5"/>
    </row>
    <row r="784" spans="1:10" x14ac:dyDescent="0.25">
      <c r="A784" t="s">
        <v>7</v>
      </c>
      <c r="B784" s="6" t="s">
        <v>8</v>
      </c>
      <c r="C784" t="s">
        <v>30</v>
      </c>
      <c r="D784" t="s">
        <v>33</v>
      </c>
      <c r="E784" t="s">
        <v>318</v>
      </c>
      <c r="F784" t="s">
        <v>318</v>
      </c>
      <c r="G784" s="13">
        <v>20049093</v>
      </c>
      <c r="H784" t="s">
        <v>1833</v>
      </c>
      <c r="J784" s="5"/>
    </row>
    <row r="785" spans="1:10" x14ac:dyDescent="0.25">
      <c r="A785" t="s">
        <v>7</v>
      </c>
      <c r="B785" s="6" t="s">
        <v>8</v>
      </c>
      <c r="C785" t="s">
        <v>30</v>
      </c>
      <c r="D785" t="s">
        <v>33</v>
      </c>
      <c r="E785" t="s">
        <v>318</v>
      </c>
      <c r="F785" t="s">
        <v>318</v>
      </c>
      <c r="G785" s="13">
        <v>20051000</v>
      </c>
      <c r="H785" t="s">
        <v>1834</v>
      </c>
      <c r="J785" s="5"/>
    </row>
    <row r="786" spans="1:10" x14ac:dyDescent="0.25">
      <c r="A786" t="s">
        <v>7</v>
      </c>
      <c r="B786" s="6" t="s">
        <v>8</v>
      </c>
      <c r="C786" t="s">
        <v>30</v>
      </c>
      <c r="D786" t="s">
        <v>33</v>
      </c>
      <c r="E786" t="s">
        <v>318</v>
      </c>
      <c r="F786" t="s">
        <v>318</v>
      </c>
      <c r="G786" s="13">
        <v>20053000</v>
      </c>
      <c r="H786" t="s">
        <v>1835</v>
      </c>
      <c r="J786" s="5"/>
    </row>
    <row r="787" spans="1:10" x14ac:dyDescent="0.25">
      <c r="A787" t="s">
        <v>7</v>
      </c>
      <c r="B787" s="6" t="s">
        <v>8</v>
      </c>
      <c r="C787" t="s">
        <v>30</v>
      </c>
      <c r="D787" t="s">
        <v>33</v>
      </c>
      <c r="E787" t="s">
        <v>318</v>
      </c>
      <c r="F787" t="s">
        <v>318</v>
      </c>
      <c r="G787" s="13">
        <v>20059000</v>
      </c>
      <c r="H787" t="s">
        <v>1836</v>
      </c>
      <c r="J787" s="5"/>
    </row>
    <row r="788" spans="1:10" x14ac:dyDescent="0.25">
      <c r="A788" t="s">
        <v>7</v>
      </c>
      <c r="B788" s="6" t="s">
        <v>8</v>
      </c>
      <c r="C788" t="s">
        <v>30</v>
      </c>
      <c r="D788" t="s">
        <v>33</v>
      </c>
      <c r="E788" t="s">
        <v>318</v>
      </c>
      <c r="F788" t="s">
        <v>318</v>
      </c>
      <c r="G788" s="13">
        <v>20059010</v>
      </c>
      <c r="H788" t="s">
        <v>1837</v>
      </c>
      <c r="J788" s="5"/>
    </row>
    <row r="789" spans="1:10" x14ac:dyDescent="0.25">
      <c r="A789" t="s">
        <v>7</v>
      </c>
      <c r="B789" s="6" t="s">
        <v>8</v>
      </c>
      <c r="C789" t="s">
        <v>30</v>
      </c>
      <c r="D789" t="s">
        <v>33</v>
      </c>
      <c r="E789" t="s">
        <v>318</v>
      </c>
      <c r="F789" t="s">
        <v>318</v>
      </c>
      <c r="G789" s="13">
        <v>20059011</v>
      </c>
      <c r="H789" t="s">
        <v>1838</v>
      </c>
      <c r="J789" s="5"/>
    </row>
    <row r="790" spans="1:10" x14ac:dyDescent="0.25">
      <c r="A790" t="s">
        <v>7</v>
      </c>
      <c r="B790" s="6" t="s">
        <v>8</v>
      </c>
      <c r="C790" t="s">
        <v>30</v>
      </c>
      <c r="D790" t="s">
        <v>33</v>
      </c>
      <c r="E790" t="s">
        <v>318</v>
      </c>
      <c r="F790" t="s">
        <v>318</v>
      </c>
      <c r="G790" s="13">
        <v>20059090</v>
      </c>
      <c r="H790" t="s">
        <v>1839</v>
      </c>
      <c r="J790" s="5"/>
    </row>
    <row r="791" spans="1:10" x14ac:dyDescent="0.25">
      <c r="A791" t="s">
        <v>7</v>
      </c>
      <c r="B791" s="6" t="s">
        <v>8</v>
      </c>
      <c r="C791" t="s">
        <v>30</v>
      </c>
      <c r="D791" t="s">
        <v>33</v>
      </c>
      <c r="E791" t="s">
        <v>318</v>
      </c>
      <c r="F791" t="s">
        <v>318</v>
      </c>
      <c r="G791" s="13">
        <v>20059091</v>
      </c>
      <c r="H791" t="s">
        <v>1840</v>
      </c>
      <c r="J791" s="5"/>
    </row>
    <row r="792" spans="1:10" x14ac:dyDescent="0.25">
      <c r="A792" t="s">
        <v>7</v>
      </c>
      <c r="B792" s="6" t="s">
        <v>8</v>
      </c>
      <c r="C792" t="s">
        <v>30</v>
      </c>
      <c r="D792" t="s">
        <v>33</v>
      </c>
      <c r="E792" t="s">
        <v>318</v>
      </c>
      <c r="F792" t="s">
        <v>318</v>
      </c>
      <c r="G792" s="13">
        <v>20059990</v>
      </c>
      <c r="H792" t="s">
        <v>1841</v>
      </c>
      <c r="J792" s="5"/>
    </row>
    <row r="793" spans="1:10" x14ac:dyDescent="0.25">
      <c r="A793" t="s">
        <v>7</v>
      </c>
      <c r="B793" s="6" t="s">
        <v>8</v>
      </c>
      <c r="C793" t="s">
        <v>30</v>
      </c>
      <c r="D793" t="s">
        <v>33</v>
      </c>
      <c r="E793" t="s">
        <v>318</v>
      </c>
      <c r="F793" t="s">
        <v>318</v>
      </c>
      <c r="G793" s="13">
        <v>20060010</v>
      </c>
      <c r="H793" t="s">
        <v>1842</v>
      </c>
      <c r="J793" s="5"/>
    </row>
    <row r="794" spans="1:10" x14ac:dyDescent="0.25">
      <c r="A794" t="s">
        <v>7</v>
      </c>
      <c r="B794" s="6" t="s">
        <v>8</v>
      </c>
      <c r="C794" t="s">
        <v>30</v>
      </c>
      <c r="D794" t="s">
        <v>33</v>
      </c>
      <c r="E794" t="s">
        <v>318</v>
      </c>
      <c r="F794" t="s">
        <v>318</v>
      </c>
      <c r="G794" s="13">
        <v>20060021</v>
      </c>
      <c r="H794" t="s">
        <v>1843</v>
      </c>
      <c r="J794" s="5"/>
    </row>
    <row r="795" spans="1:10" x14ac:dyDescent="0.25">
      <c r="A795" t="s">
        <v>7</v>
      </c>
      <c r="B795" s="6" t="s">
        <v>8</v>
      </c>
      <c r="C795" t="s">
        <v>30</v>
      </c>
      <c r="D795" t="s">
        <v>33</v>
      </c>
      <c r="E795" t="s">
        <v>318</v>
      </c>
      <c r="F795" t="s">
        <v>318</v>
      </c>
      <c r="G795" s="13">
        <v>20060029</v>
      </c>
      <c r="H795" t="s">
        <v>1844</v>
      </c>
      <c r="J795" s="5"/>
    </row>
    <row r="796" spans="1:10" x14ac:dyDescent="0.25">
      <c r="A796" t="s">
        <v>7</v>
      </c>
      <c r="B796" s="6" t="s">
        <v>8</v>
      </c>
      <c r="C796" t="s">
        <v>30</v>
      </c>
      <c r="D796" t="s">
        <v>33</v>
      </c>
      <c r="E796" t="s">
        <v>318</v>
      </c>
      <c r="F796" t="s">
        <v>318</v>
      </c>
      <c r="G796" s="13">
        <v>20060090</v>
      </c>
      <c r="H796" t="s">
        <v>1845</v>
      </c>
      <c r="J796" s="5"/>
    </row>
    <row r="797" spans="1:10" x14ac:dyDescent="0.25">
      <c r="A797" t="s">
        <v>7</v>
      </c>
      <c r="B797" s="6" t="s">
        <v>8</v>
      </c>
      <c r="C797" t="s">
        <v>30</v>
      </c>
      <c r="D797" t="s">
        <v>33</v>
      </c>
      <c r="E797" t="s">
        <v>318</v>
      </c>
      <c r="F797" t="s">
        <v>318</v>
      </c>
      <c r="G797" s="13">
        <v>20060091</v>
      </c>
      <c r="H797" t="s">
        <v>1846</v>
      </c>
      <c r="J797" s="5"/>
    </row>
    <row r="798" spans="1:10" x14ac:dyDescent="0.25">
      <c r="A798" t="s">
        <v>7</v>
      </c>
      <c r="B798" s="6" t="s">
        <v>8</v>
      </c>
      <c r="C798" t="s">
        <v>30</v>
      </c>
      <c r="D798" t="s">
        <v>33</v>
      </c>
      <c r="E798" t="s">
        <v>318</v>
      </c>
      <c r="F798" t="s">
        <v>318</v>
      </c>
      <c r="G798" s="13">
        <v>20060092</v>
      </c>
      <c r="H798" t="s">
        <v>1847</v>
      </c>
      <c r="J798" s="5"/>
    </row>
    <row r="799" spans="1:10" x14ac:dyDescent="0.25">
      <c r="A799" t="s">
        <v>7</v>
      </c>
      <c r="B799" s="6" t="s">
        <v>8</v>
      </c>
      <c r="C799" t="s">
        <v>30</v>
      </c>
      <c r="D799" t="s">
        <v>33</v>
      </c>
      <c r="E799" t="s">
        <v>318</v>
      </c>
      <c r="F799" t="s">
        <v>318</v>
      </c>
      <c r="G799" s="13">
        <v>20060094</v>
      </c>
      <c r="H799" t="s">
        <v>324</v>
      </c>
      <c r="J799" s="5"/>
    </row>
    <row r="800" spans="1:10" x14ac:dyDescent="0.25">
      <c r="A800" t="s">
        <v>7</v>
      </c>
      <c r="B800" s="6" t="s">
        <v>8</v>
      </c>
      <c r="C800" t="s">
        <v>30</v>
      </c>
      <c r="D800" t="s">
        <v>33</v>
      </c>
      <c r="E800" t="s">
        <v>318</v>
      </c>
      <c r="F800" t="s">
        <v>318</v>
      </c>
      <c r="G800" s="13">
        <v>20089100</v>
      </c>
      <c r="H800" t="s">
        <v>1848</v>
      </c>
      <c r="J800" s="5"/>
    </row>
    <row r="801" spans="1:10" x14ac:dyDescent="0.25">
      <c r="A801" t="s">
        <v>7</v>
      </c>
      <c r="B801" s="6" t="s">
        <v>8</v>
      </c>
      <c r="C801" t="s">
        <v>30</v>
      </c>
      <c r="D801" t="s">
        <v>33</v>
      </c>
      <c r="E801" t="s">
        <v>318</v>
      </c>
      <c r="F801" t="s">
        <v>318</v>
      </c>
      <c r="G801" s="13">
        <v>21069020</v>
      </c>
      <c r="H801" t="s">
        <v>1849</v>
      </c>
      <c r="J801" s="5"/>
    </row>
    <row r="802" spans="1:10" x14ac:dyDescent="0.25">
      <c r="A802" t="s">
        <v>7</v>
      </c>
      <c r="B802" s="6" t="s">
        <v>8</v>
      </c>
      <c r="C802" t="s">
        <v>30</v>
      </c>
      <c r="D802" t="s">
        <v>33</v>
      </c>
      <c r="E802" t="s">
        <v>318</v>
      </c>
      <c r="F802" t="s">
        <v>318</v>
      </c>
      <c r="G802" s="13">
        <v>21069021</v>
      </c>
      <c r="H802" t="s">
        <v>1849</v>
      </c>
      <c r="J802" s="5"/>
    </row>
    <row r="803" spans="1:10" x14ac:dyDescent="0.25">
      <c r="A803" t="s">
        <v>7</v>
      </c>
      <c r="B803" s="6" t="s">
        <v>8</v>
      </c>
      <c r="C803" t="s">
        <v>30</v>
      </c>
      <c r="D803" t="s">
        <v>33</v>
      </c>
      <c r="E803" t="s">
        <v>33</v>
      </c>
      <c r="F803" t="s">
        <v>33</v>
      </c>
      <c r="G803" s="13">
        <v>7049091</v>
      </c>
      <c r="H803" t="s">
        <v>1850</v>
      </c>
      <c r="J803" s="5"/>
    </row>
    <row r="804" spans="1:10" x14ac:dyDescent="0.25">
      <c r="A804" t="s">
        <v>7</v>
      </c>
      <c r="B804" s="6" t="s">
        <v>8</v>
      </c>
      <c r="C804" t="s">
        <v>30</v>
      </c>
      <c r="D804" t="s">
        <v>33</v>
      </c>
      <c r="E804" t="s">
        <v>33</v>
      </c>
      <c r="F804" t="s">
        <v>33</v>
      </c>
      <c r="G804" s="13">
        <v>7095201</v>
      </c>
      <c r="H804" t="s">
        <v>1851</v>
      </c>
      <c r="J804" s="5"/>
    </row>
    <row r="805" spans="1:10" x14ac:dyDescent="0.25">
      <c r="A805" t="s">
        <v>7</v>
      </c>
      <c r="B805" s="6" t="s">
        <v>8</v>
      </c>
      <c r="C805" t="s">
        <v>30</v>
      </c>
      <c r="D805" t="s">
        <v>33</v>
      </c>
      <c r="E805" t="s">
        <v>33</v>
      </c>
      <c r="F805" t="s">
        <v>33</v>
      </c>
      <c r="G805" s="13">
        <v>7095301</v>
      </c>
      <c r="H805" t="s">
        <v>1852</v>
      </c>
      <c r="J805" s="5"/>
    </row>
    <row r="806" spans="1:10" x14ac:dyDescent="0.25">
      <c r="A806" t="s">
        <v>7</v>
      </c>
      <c r="B806" s="6" t="s">
        <v>8</v>
      </c>
      <c r="C806" t="s">
        <v>30</v>
      </c>
      <c r="D806" t="s">
        <v>33</v>
      </c>
      <c r="E806" t="s">
        <v>33</v>
      </c>
      <c r="F806" t="s">
        <v>33</v>
      </c>
      <c r="G806" s="13">
        <v>7095401</v>
      </c>
      <c r="H806" t="s">
        <v>1853</v>
      </c>
      <c r="J806" s="5"/>
    </row>
    <row r="807" spans="1:10" x14ac:dyDescent="0.25">
      <c r="A807" t="s">
        <v>7</v>
      </c>
      <c r="B807" s="6" t="s">
        <v>8</v>
      </c>
      <c r="C807" t="s">
        <v>30</v>
      </c>
      <c r="D807" t="s">
        <v>33</v>
      </c>
      <c r="E807" t="s">
        <v>33</v>
      </c>
      <c r="F807" t="s">
        <v>33</v>
      </c>
      <c r="G807" s="13">
        <v>7095501</v>
      </c>
      <c r="H807" t="s">
        <v>1854</v>
      </c>
      <c r="J807" s="5"/>
    </row>
    <row r="808" spans="1:10" x14ac:dyDescent="0.25">
      <c r="A808" t="s">
        <v>7</v>
      </c>
      <c r="B808" s="6" t="s">
        <v>8</v>
      </c>
      <c r="C808" t="s">
        <v>30</v>
      </c>
      <c r="D808" t="s">
        <v>33</v>
      </c>
      <c r="E808" t="s">
        <v>33</v>
      </c>
      <c r="F808" t="s">
        <v>33</v>
      </c>
      <c r="G808" s="13">
        <v>7095601</v>
      </c>
      <c r="H808" t="s">
        <v>1855</v>
      </c>
      <c r="J808" s="5"/>
    </row>
    <row r="809" spans="1:10" x14ac:dyDescent="0.25">
      <c r="A809" t="s">
        <v>7</v>
      </c>
      <c r="B809" s="6" t="s">
        <v>8</v>
      </c>
      <c r="C809" t="s">
        <v>30</v>
      </c>
      <c r="D809" t="s">
        <v>33</v>
      </c>
      <c r="E809" t="s">
        <v>33</v>
      </c>
      <c r="F809" t="s">
        <v>33</v>
      </c>
      <c r="G809" s="13">
        <v>7095991</v>
      </c>
      <c r="H809" t="s">
        <v>1856</v>
      </c>
      <c r="J809" s="5"/>
    </row>
    <row r="810" spans="1:10" x14ac:dyDescent="0.25">
      <c r="A810" t="s">
        <v>7</v>
      </c>
      <c r="B810" s="6" t="s">
        <v>8</v>
      </c>
      <c r="C810" t="s">
        <v>30</v>
      </c>
      <c r="D810" t="s">
        <v>33</v>
      </c>
      <c r="E810" t="s">
        <v>33</v>
      </c>
      <c r="F810" t="s">
        <v>33</v>
      </c>
      <c r="G810" s="13">
        <v>7123401</v>
      </c>
      <c r="H810" t="s">
        <v>1857</v>
      </c>
      <c r="J810" s="5"/>
    </row>
    <row r="811" spans="1:10" x14ac:dyDescent="0.25">
      <c r="A811" t="s">
        <v>7</v>
      </c>
      <c r="B811" s="6" t="s">
        <v>8</v>
      </c>
      <c r="C811" t="s">
        <v>30</v>
      </c>
      <c r="D811" t="s">
        <v>33</v>
      </c>
      <c r="E811" t="s">
        <v>33</v>
      </c>
      <c r="F811" t="s">
        <v>33</v>
      </c>
      <c r="G811" s="13">
        <v>7123990</v>
      </c>
      <c r="H811" t="s">
        <v>1858</v>
      </c>
      <c r="J811" s="5"/>
    </row>
    <row r="812" spans="1:10" x14ac:dyDescent="0.25">
      <c r="A812" t="s">
        <v>7</v>
      </c>
      <c r="B812" s="6" t="s">
        <v>8</v>
      </c>
      <c r="C812" t="s">
        <v>26</v>
      </c>
      <c r="D812" t="s">
        <v>27</v>
      </c>
      <c r="E812" t="s">
        <v>27</v>
      </c>
      <c r="F812" t="s">
        <v>27</v>
      </c>
      <c r="G812" s="13">
        <v>52010000</v>
      </c>
      <c r="H812" t="s">
        <v>1859</v>
      </c>
      <c r="J812" s="5"/>
    </row>
    <row r="813" spans="1:10" x14ac:dyDescent="0.25">
      <c r="A813" t="s">
        <v>7</v>
      </c>
      <c r="B813" s="6" t="s">
        <v>8</v>
      </c>
      <c r="C813" t="s">
        <v>26</v>
      </c>
      <c r="D813" t="s">
        <v>27</v>
      </c>
      <c r="E813" t="s">
        <v>27</v>
      </c>
      <c r="F813" t="s">
        <v>27</v>
      </c>
      <c r="G813" s="13">
        <v>52030000</v>
      </c>
      <c r="H813" t="s">
        <v>1860</v>
      </c>
      <c r="J813" s="5"/>
    </row>
    <row r="814" spans="1:10" x14ac:dyDescent="0.25">
      <c r="A814" t="s">
        <v>7</v>
      </c>
      <c r="B814" s="6" t="s">
        <v>8</v>
      </c>
      <c r="C814" t="s">
        <v>26</v>
      </c>
      <c r="D814" t="s">
        <v>28</v>
      </c>
      <c r="E814" t="s">
        <v>325</v>
      </c>
      <c r="F814" t="s">
        <v>325</v>
      </c>
      <c r="G814" s="13">
        <v>17011110</v>
      </c>
      <c r="H814" t="s">
        <v>1861</v>
      </c>
      <c r="J814" s="5"/>
    </row>
    <row r="815" spans="1:10" x14ac:dyDescent="0.25">
      <c r="A815" t="s">
        <v>7</v>
      </c>
      <c r="B815" s="6" t="s">
        <v>8</v>
      </c>
      <c r="C815" t="s">
        <v>26</v>
      </c>
      <c r="D815" t="s">
        <v>28</v>
      </c>
      <c r="E815" t="s">
        <v>325</v>
      </c>
      <c r="F815" t="s">
        <v>325</v>
      </c>
      <c r="G815" s="13">
        <v>17011120</v>
      </c>
      <c r="H815" t="s">
        <v>1862</v>
      </c>
      <c r="J815" s="5"/>
    </row>
    <row r="816" spans="1:10" x14ac:dyDescent="0.25">
      <c r="A816" t="s">
        <v>7</v>
      </c>
      <c r="B816" s="6" t="s">
        <v>8</v>
      </c>
      <c r="C816" t="s">
        <v>26</v>
      </c>
      <c r="D816" t="s">
        <v>28</v>
      </c>
      <c r="E816" t="s">
        <v>325</v>
      </c>
      <c r="F816" t="s">
        <v>325</v>
      </c>
      <c r="G816" s="13">
        <v>17011200</v>
      </c>
      <c r="H816" t="s">
        <v>1863</v>
      </c>
      <c r="J816" s="5"/>
    </row>
    <row r="817" spans="1:10" x14ac:dyDescent="0.25">
      <c r="A817" t="s">
        <v>7</v>
      </c>
      <c r="B817" s="6" t="s">
        <v>8</v>
      </c>
      <c r="C817" t="s">
        <v>26</v>
      </c>
      <c r="D817" t="s">
        <v>28</v>
      </c>
      <c r="E817" t="s">
        <v>325</v>
      </c>
      <c r="F817" t="s">
        <v>325</v>
      </c>
      <c r="G817" s="13">
        <v>17011300</v>
      </c>
      <c r="H817" t="s">
        <v>326</v>
      </c>
      <c r="J817" s="5"/>
    </row>
    <row r="818" spans="1:10" x14ac:dyDescent="0.25">
      <c r="A818" t="s">
        <v>7</v>
      </c>
      <c r="B818" s="6" t="s">
        <v>8</v>
      </c>
      <c r="C818" t="s">
        <v>26</v>
      </c>
      <c r="D818" t="s">
        <v>28</v>
      </c>
      <c r="E818" t="s">
        <v>325</v>
      </c>
      <c r="F818" t="s">
        <v>325</v>
      </c>
      <c r="G818" s="13">
        <v>17011400</v>
      </c>
      <c r="H818" t="s">
        <v>327</v>
      </c>
      <c r="J818" s="5"/>
    </row>
    <row r="819" spans="1:10" x14ac:dyDescent="0.25">
      <c r="A819" t="s">
        <v>7</v>
      </c>
      <c r="B819" s="6" t="s">
        <v>8</v>
      </c>
      <c r="C819" t="s">
        <v>26</v>
      </c>
      <c r="D819" t="s">
        <v>28</v>
      </c>
      <c r="E819" t="s">
        <v>328</v>
      </c>
      <c r="F819" t="s">
        <v>328</v>
      </c>
      <c r="G819" s="13">
        <v>17019100</v>
      </c>
      <c r="H819" t="s">
        <v>1864</v>
      </c>
      <c r="J819" s="5"/>
    </row>
    <row r="820" spans="1:10" x14ac:dyDescent="0.25">
      <c r="A820" t="s">
        <v>7</v>
      </c>
      <c r="B820" s="6" t="s">
        <v>8</v>
      </c>
      <c r="C820" t="s">
        <v>26</v>
      </c>
      <c r="D820" t="s">
        <v>28</v>
      </c>
      <c r="E820" t="s">
        <v>328</v>
      </c>
      <c r="F820" t="s">
        <v>328</v>
      </c>
      <c r="G820" s="13">
        <v>17019110</v>
      </c>
      <c r="H820" t="s">
        <v>1865</v>
      </c>
      <c r="J820" s="5"/>
    </row>
    <row r="821" spans="1:10" x14ac:dyDescent="0.25">
      <c r="A821" t="s">
        <v>7</v>
      </c>
      <c r="B821" s="6" t="s">
        <v>8</v>
      </c>
      <c r="C821" t="s">
        <v>26</v>
      </c>
      <c r="D821" t="s">
        <v>28</v>
      </c>
      <c r="E821" t="s">
        <v>328</v>
      </c>
      <c r="F821" t="s">
        <v>328</v>
      </c>
      <c r="G821" s="13">
        <v>17019190</v>
      </c>
      <c r="H821" t="s">
        <v>1866</v>
      </c>
      <c r="J821" s="5"/>
    </row>
    <row r="822" spans="1:10" x14ac:dyDescent="0.25">
      <c r="A822" t="s">
        <v>7</v>
      </c>
      <c r="B822" s="6" t="s">
        <v>8</v>
      </c>
      <c r="C822" t="s">
        <v>26</v>
      </c>
      <c r="D822" t="s">
        <v>28</v>
      </c>
      <c r="E822" t="s">
        <v>328</v>
      </c>
      <c r="F822" t="s">
        <v>328</v>
      </c>
      <c r="G822" s="13">
        <v>17019910</v>
      </c>
      <c r="H822" t="s">
        <v>1867</v>
      </c>
      <c r="J822" s="5"/>
    </row>
    <row r="823" spans="1:10" x14ac:dyDescent="0.25">
      <c r="A823" t="s">
        <v>7</v>
      </c>
      <c r="B823" s="6" t="s">
        <v>8</v>
      </c>
      <c r="C823" t="s">
        <v>26</v>
      </c>
      <c r="D823" t="s">
        <v>28</v>
      </c>
      <c r="E823" t="s">
        <v>328</v>
      </c>
      <c r="F823" t="s">
        <v>328</v>
      </c>
      <c r="G823" s="13">
        <v>17019920</v>
      </c>
      <c r="H823" t="s">
        <v>329</v>
      </c>
      <c r="J823" s="5"/>
    </row>
    <row r="824" spans="1:10" x14ac:dyDescent="0.25">
      <c r="A824" t="s">
        <v>7</v>
      </c>
      <c r="B824" s="6" t="s">
        <v>8</v>
      </c>
      <c r="C824" t="s">
        <v>26</v>
      </c>
      <c r="D824" t="s">
        <v>28</v>
      </c>
      <c r="E824" t="s">
        <v>328</v>
      </c>
      <c r="F824" t="s">
        <v>328</v>
      </c>
      <c r="G824" s="13">
        <v>17019990</v>
      </c>
      <c r="H824" t="s">
        <v>1868</v>
      </c>
      <c r="J824" s="5"/>
    </row>
    <row r="825" spans="1:10" x14ac:dyDescent="0.25">
      <c r="A825" t="s">
        <v>7</v>
      </c>
      <c r="B825" s="6" t="s">
        <v>8</v>
      </c>
      <c r="C825" t="s">
        <v>26</v>
      </c>
      <c r="D825" t="s">
        <v>29</v>
      </c>
      <c r="E825" t="s">
        <v>29</v>
      </c>
      <c r="F825" t="s">
        <v>29</v>
      </c>
      <c r="G825" s="13">
        <v>22041010</v>
      </c>
      <c r="H825" t="s">
        <v>1869</v>
      </c>
      <c r="J825" s="5"/>
    </row>
    <row r="826" spans="1:10" x14ac:dyDescent="0.25">
      <c r="A826" t="s">
        <v>7</v>
      </c>
      <c r="B826" s="6" t="s">
        <v>8</v>
      </c>
      <c r="C826" t="s">
        <v>26</v>
      </c>
      <c r="D826" t="s">
        <v>29</v>
      </c>
      <c r="E826" t="s">
        <v>29</v>
      </c>
      <c r="F826" t="s">
        <v>29</v>
      </c>
      <c r="G826" s="13">
        <v>22041011</v>
      </c>
      <c r="H826" t="s">
        <v>330</v>
      </c>
      <c r="J826" s="5"/>
    </row>
    <row r="827" spans="1:10" x14ac:dyDescent="0.25">
      <c r="A827" t="s">
        <v>7</v>
      </c>
      <c r="B827" s="6" t="s">
        <v>8</v>
      </c>
      <c r="C827" t="s">
        <v>26</v>
      </c>
      <c r="D827" t="s">
        <v>29</v>
      </c>
      <c r="E827" t="s">
        <v>29</v>
      </c>
      <c r="F827" t="s">
        <v>29</v>
      </c>
      <c r="G827" s="13">
        <v>22041090</v>
      </c>
      <c r="H827" t="s">
        <v>1870</v>
      </c>
      <c r="J827" s="5"/>
    </row>
    <row r="828" spans="1:10" x14ac:dyDescent="0.25">
      <c r="A828" t="s">
        <v>7</v>
      </c>
      <c r="B828" s="6" t="s">
        <v>8</v>
      </c>
      <c r="C828" t="s">
        <v>26</v>
      </c>
      <c r="D828" t="s">
        <v>29</v>
      </c>
      <c r="E828" t="s">
        <v>29</v>
      </c>
      <c r="F828" t="s">
        <v>29</v>
      </c>
      <c r="G828" s="13">
        <v>22041091</v>
      </c>
      <c r="H828" t="s">
        <v>331</v>
      </c>
      <c r="J828" s="5"/>
    </row>
    <row r="829" spans="1:10" x14ac:dyDescent="0.25">
      <c r="A829" t="s">
        <v>7</v>
      </c>
      <c r="B829" s="6" t="s">
        <v>8</v>
      </c>
      <c r="C829" t="s">
        <v>26</v>
      </c>
      <c r="D829" t="s">
        <v>29</v>
      </c>
      <c r="E829" t="s">
        <v>29</v>
      </c>
      <c r="F829" t="s">
        <v>29</v>
      </c>
      <c r="G829" s="13">
        <v>22042110</v>
      </c>
      <c r="H829" t="s">
        <v>1871</v>
      </c>
      <c r="J829" s="5"/>
    </row>
    <row r="830" spans="1:10" x14ac:dyDescent="0.25">
      <c r="A830" t="s">
        <v>7</v>
      </c>
      <c r="B830" s="6" t="s">
        <v>8</v>
      </c>
      <c r="C830" t="s">
        <v>26</v>
      </c>
      <c r="D830" t="s">
        <v>29</v>
      </c>
      <c r="E830" t="s">
        <v>29</v>
      </c>
      <c r="F830" t="s">
        <v>29</v>
      </c>
      <c r="G830" s="13">
        <v>22042120</v>
      </c>
      <c r="H830" t="s">
        <v>1872</v>
      </c>
      <c r="J830" s="5"/>
    </row>
    <row r="831" spans="1:10" x14ac:dyDescent="0.25">
      <c r="A831" t="s">
        <v>7</v>
      </c>
      <c r="B831" s="6" t="s">
        <v>8</v>
      </c>
      <c r="C831" t="s">
        <v>26</v>
      </c>
      <c r="D831" t="s">
        <v>29</v>
      </c>
      <c r="E831" t="s">
        <v>29</v>
      </c>
      <c r="F831" t="s">
        <v>29</v>
      </c>
      <c r="G831" s="13">
        <v>22042130</v>
      </c>
      <c r="H831" t="s">
        <v>1873</v>
      </c>
      <c r="J831" s="5"/>
    </row>
    <row r="832" spans="1:10" x14ac:dyDescent="0.25">
      <c r="A832" t="s">
        <v>7</v>
      </c>
      <c r="B832" s="6" t="s">
        <v>8</v>
      </c>
      <c r="C832" t="s">
        <v>26</v>
      </c>
      <c r="D832" t="s">
        <v>29</v>
      </c>
      <c r="E832" t="s">
        <v>29</v>
      </c>
      <c r="F832" t="s">
        <v>29</v>
      </c>
      <c r="G832" s="13">
        <v>22042131</v>
      </c>
      <c r="H832" t="s">
        <v>1874</v>
      </c>
      <c r="J832" s="5"/>
    </row>
    <row r="833" spans="1:10" x14ac:dyDescent="0.25">
      <c r="A833" t="s">
        <v>7</v>
      </c>
      <c r="B833" s="6" t="s">
        <v>8</v>
      </c>
      <c r="C833" t="s">
        <v>26</v>
      </c>
      <c r="D833" t="s">
        <v>29</v>
      </c>
      <c r="E833" t="s">
        <v>29</v>
      </c>
      <c r="F833" t="s">
        <v>29</v>
      </c>
      <c r="G833" s="13">
        <v>22042132</v>
      </c>
      <c r="H833" t="s">
        <v>1875</v>
      </c>
      <c r="J833" s="5"/>
    </row>
    <row r="834" spans="1:10" x14ac:dyDescent="0.25">
      <c r="A834" t="s">
        <v>7</v>
      </c>
      <c r="B834" s="6" t="s">
        <v>8</v>
      </c>
      <c r="C834" t="s">
        <v>26</v>
      </c>
      <c r="D834" t="s">
        <v>29</v>
      </c>
      <c r="E834" t="s">
        <v>29</v>
      </c>
      <c r="F834" t="s">
        <v>29</v>
      </c>
      <c r="G834" s="13">
        <v>22042133</v>
      </c>
      <c r="H834" t="s">
        <v>1876</v>
      </c>
      <c r="J834" s="5"/>
    </row>
    <row r="835" spans="1:10" x14ac:dyDescent="0.25">
      <c r="A835" t="s">
        <v>7</v>
      </c>
      <c r="B835" s="6" t="s">
        <v>8</v>
      </c>
      <c r="C835" t="s">
        <v>26</v>
      </c>
      <c r="D835" t="s">
        <v>29</v>
      </c>
      <c r="E835" t="s">
        <v>29</v>
      </c>
      <c r="F835" t="s">
        <v>29</v>
      </c>
      <c r="G835" s="13">
        <v>22042140</v>
      </c>
      <c r="H835" t="s">
        <v>332</v>
      </c>
      <c r="J835" s="5"/>
    </row>
    <row r="836" spans="1:10" x14ac:dyDescent="0.25">
      <c r="A836" t="s">
        <v>7</v>
      </c>
      <c r="B836" s="6" t="s">
        <v>8</v>
      </c>
      <c r="C836" t="s">
        <v>26</v>
      </c>
      <c r="D836" t="s">
        <v>29</v>
      </c>
      <c r="E836" t="s">
        <v>29</v>
      </c>
      <c r="F836" t="s">
        <v>29</v>
      </c>
      <c r="G836" s="13">
        <v>22042151</v>
      </c>
      <c r="H836" t="s">
        <v>333</v>
      </c>
      <c r="J836" s="5"/>
    </row>
    <row r="837" spans="1:10" x14ac:dyDescent="0.25">
      <c r="A837" t="s">
        <v>7</v>
      </c>
      <c r="B837" s="6" t="s">
        <v>8</v>
      </c>
      <c r="C837" t="s">
        <v>26</v>
      </c>
      <c r="D837" t="s">
        <v>29</v>
      </c>
      <c r="E837" t="s">
        <v>29</v>
      </c>
      <c r="F837" t="s">
        <v>29</v>
      </c>
      <c r="G837" s="13">
        <v>22042152</v>
      </c>
      <c r="H837" t="s">
        <v>334</v>
      </c>
      <c r="J837" s="5"/>
    </row>
    <row r="838" spans="1:10" x14ac:dyDescent="0.25">
      <c r="A838" t="s">
        <v>7</v>
      </c>
      <c r="B838" s="6" t="s">
        <v>8</v>
      </c>
      <c r="C838" t="s">
        <v>26</v>
      </c>
      <c r="D838" t="s">
        <v>29</v>
      </c>
      <c r="E838" t="s">
        <v>29</v>
      </c>
      <c r="F838" t="s">
        <v>29</v>
      </c>
      <c r="G838" s="13">
        <v>22042153</v>
      </c>
      <c r="H838" t="s">
        <v>335</v>
      </c>
      <c r="J838" s="5"/>
    </row>
    <row r="839" spans="1:10" x14ac:dyDescent="0.25">
      <c r="A839" t="s">
        <v>7</v>
      </c>
      <c r="B839" s="6" t="s">
        <v>8</v>
      </c>
      <c r="C839" t="s">
        <v>26</v>
      </c>
      <c r="D839" t="s">
        <v>29</v>
      </c>
      <c r="E839" t="s">
        <v>29</v>
      </c>
      <c r="F839" t="s">
        <v>29</v>
      </c>
      <c r="G839" s="13">
        <v>22042154</v>
      </c>
      <c r="H839" t="s">
        <v>1877</v>
      </c>
      <c r="J839" s="5"/>
    </row>
    <row r="840" spans="1:10" x14ac:dyDescent="0.25">
      <c r="A840" t="s">
        <v>7</v>
      </c>
      <c r="B840" s="6" t="s">
        <v>8</v>
      </c>
      <c r="C840" t="s">
        <v>26</v>
      </c>
      <c r="D840" t="s">
        <v>29</v>
      </c>
      <c r="E840" t="s">
        <v>29</v>
      </c>
      <c r="F840" t="s">
        <v>29</v>
      </c>
      <c r="G840" s="13">
        <v>22042190</v>
      </c>
      <c r="H840" t="s">
        <v>1878</v>
      </c>
      <c r="J840" s="5"/>
    </row>
    <row r="841" spans="1:10" x14ac:dyDescent="0.25">
      <c r="A841" t="s">
        <v>7</v>
      </c>
      <c r="B841" s="6" t="s">
        <v>8</v>
      </c>
      <c r="C841" t="s">
        <v>26</v>
      </c>
      <c r="D841" t="s">
        <v>29</v>
      </c>
      <c r="E841" t="s">
        <v>29</v>
      </c>
      <c r="F841" t="s">
        <v>29</v>
      </c>
      <c r="G841" s="13">
        <v>22042200</v>
      </c>
      <c r="H841" t="s">
        <v>336</v>
      </c>
      <c r="J841" s="5"/>
    </row>
    <row r="842" spans="1:10" x14ac:dyDescent="0.25">
      <c r="A842" t="s">
        <v>7</v>
      </c>
      <c r="B842" s="6" t="s">
        <v>8</v>
      </c>
      <c r="C842" t="s">
        <v>26</v>
      </c>
      <c r="D842" t="s">
        <v>29</v>
      </c>
      <c r="E842" t="s">
        <v>29</v>
      </c>
      <c r="F842" t="s">
        <v>29</v>
      </c>
      <c r="G842" s="13">
        <v>22042210</v>
      </c>
      <c r="H842" t="s">
        <v>337</v>
      </c>
      <c r="J842" s="5"/>
    </row>
    <row r="843" spans="1:10" x14ac:dyDescent="0.25">
      <c r="A843" t="s">
        <v>7</v>
      </c>
      <c r="B843" s="6" t="s">
        <v>8</v>
      </c>
      <c r="C843" t="s">
        <v>26</v>
      </c>
      <c r="D843" t="s">
        <v>29</v>
      </c>
      <c r="E843" t="s">
        <v>29</v>
      </c>
      <c r="F843" t="s">
        <v>29</v>
      </c>
      <c r="G843" s="13">
        <v>22042211</v>
      </c>
      <c r="H843" t="s">
        <v>338</v>
      </c>
      <c r="J843" s="5"/>
    </row>
    <row r="844" spans="1:10" x14ac:dyDescent="0.25">
      <c r="A844" t="s">
        <v>7</v>
      </c>
      <c r="B844" s="6" t="s">
        <v>8</v>
      </c>
      <c r="C844" t="s">
        <v>26</v>
      </c>
      <c r="D844" t="s">
        <v>29</v>
      </c>
      <c r="E844" t="s">
        <v>29</v>
      </c>
      <c r="F844" t="s">
        <v>29</v>
      </c>
      <c r="G844" s="13">
        <v>22042220</v>
      </c>
      <c r="H844" t="s">
        <v>339</v>
      </c>
      <c r="J844" s="5"/>
    </row>
    <row r="845" spans="1:10" x14ac:dyDescent="0.25">
      <c r="A845" t="s">
        <v>7</v>
      </c>
      <c r="B845" s="6" t="s">
        <v>8</v>
      </c>
      <c r="C845" t="s">
        <v>26</v>
      </c>
      <c r="D845" t="s">
        <v>29</v>
      </c>
      <c r="E845" t="s">
        <v>29</v>
      </c>
      <c r="F845" t="s">
        <v>29</v>
      </c>
      <c r="G845" s="13">
        <v>22042221</v>
      </c>
      <c r="H845" t="s">
        <v>340</v>
      </c>
      <c r="J845" s="5"/>
    </row>
    <row r="846" spans="1:10" x14ac:dyDescent="0.25">
      <c r="A846" t="s">
        <v>7</v>
      </c>
      <c r="B846" s="6" t="s">
        <v>8</v>
      </c>
      <c r="C846" t="s">
        <v>26</v>
      </c>
      <c r="D846" t="s">
        <v>29</v>
      </c>
      <c r="E846" t="s">
        <v>29</v>
      </c>
      <c r="F846" t="s">
        <v>29</v>
      </c>
      <c r="G846" s="13">
        <v>22042230</v>
      </c>
      <c r="H846" t="s">
        <v>341</v>
      </c>
      <c r="J846" s="5"/>
    </row>
    <row r="847" spans="1:10" x14ac:dyDescent="0.25">
      <c r="A847" t="s">
        <v>7</v>
      </c>
      <c r="B847" s="6" t="s">
        <v>8</v>
      </c>
      <c r="C847" t="s">
        <v>26</v>
      </c>
      <c r="D847" t="s">
        <v>29</v>
      </c>
      <c r="E847" t="s">
        <v>29</v>
      </c>
      <c r="F847" t="s">
        <v>29</v>
      </c>
      <c r="G847" s="13">
        <v>22042901</v>
      </c>
      <c r="H847" t="s">
        <v>342</v>
      </c>
      <c r="J847" s="5"/>
    </row>
    <row r="848" spans="1:10" x14ac:dyDescent="0.25">
      <c r="A848" t="s">
        <v>7</v>
      </c>
      <c r="B848" s="6" t="s">
        <v>8</v>
      </c>
      <c r="C848" t="s">
        <v>26</v>
      </c>
      <c r="D848" t="s">
        <v>29</v>
      </c>
      <c r="E848" t="s">
        <v>29</v>
      </c>
      <c r="F848" t="s">
        <v>29</v>
      </c>
      <c r="G848" s="13">
        <v>22042902</v>
      </c>
      <c r="H848" t="s">
        <v>343</v>
      </c>
      <c r="J848" s="5"/>
    </row>
    <row r="849" spans="1:10" x14ac:dyDescent="0.25">
      <c r="A849" t="s">
        <v>7</v>
      </c>
      <c r="B849" s="6" t="s">
        <v>8</v>
      </c>
      <c r="C849" t="s">
        <v>26</v>
      </c>
      <c r="D849" t="s">
        <v>29</v>
      </c>
      <c r="E849" t="s">
        <v>29</v>
      </c>
      <c r="F849" t="s">
        <v>29</v>
      </c>
      <c r="G849" s="13">
        <v>22042910</v>
      </c>
      <c r="H849" t="s">
        <v>344</v>
      </c>
      <c r="J849" s="5"/>
    </row>
    <row r="850" spans="1:10" x14ac:dyDescent="0.25">
      <c r="A850" t="s">
        <v>7</v>
      </c>
      <c r="B850" s="6" t="s">
        <v>8</v>
      </c>
      <c r="C850" t="s">
        <v>26</v>
      </c>
      <c r="D850" t="s">
        <v>29</v>
      </c>
      <c r="E850" t="s">
        <v>29</v>
      </c>
      <c r="F850" t="s">
        <v>29</v>
      </c>
      <c r="G850" s="13">
        <v>22042911</v>
      </c>
      <c r="H850" t="s">
        <v>1879</v>
      </c>
      <c r="J850" s="5"/>
    </row>
    <row r="851" spans="1:10" x14ac:dyDescent="0.25">
      <c r="A851" t="s">
        <v>7</v>
      </c>
      <c r="B851" s="6" t="s">
        <v>8</v>
      </c>
      <c r="C851" t="s">
        <v>26</v>
      </c>
      <c r="D851" t="s">
        <v>29</v>
      </c>
      <c r="E851" t="s">
        <v>29</v>
      </c>
      <c r="F851" t="s">
        <v>29</v>
      </c>
      <c r="G851" s="13">
        <v>22042912</v>
      </c>
      <c r="H851" t="s">
        <v>1880</v>
      </c>
      <c r="J851" s="5"/>
    </row>
    <row r="852" spans="1:10" x14ac:dyDescent="0.25">
      <c r="A852" t="s">
        <v>7</v>
      </c>
      <c r="B852" s="6" t="s">
        <v>8</v>
      </c>
      <c r="C852" t="s">
        <v>26</v>
      </c>
      <c r="D852" t="s">
        <v>29</v>
      </c>
      <c r="E852" t="s">
        <v>29</v>
      </c>
      <c r="F852" t="s">
        <v>29</v>
      </c>
      <c r="G852" s="13">
        <v>22042913</v>
      </c>
      <c r="H852" t="s">
        <v>1881</v>
      </c>
      <c r="J852" s="5"/>
    </row>
    <row r="853" spans="1:10" x14ac:dyDescent="0.25">
      <c r="A853" t="s">
        <v>7</v>
      </c>
      <c r="B853" s="6" t="s">
        <v>8</v>
      </c>
      <c r="C853" t="s">
        <v>26</v>
      </c>
      <c r="D853" t="s">
        <v>29</v>
      </c>
      <c r="E853" t="s">
        <v>29</v>
      </c>
      <c r="F853" t="s">
        <v>29</v>
      </c>
      <c r="G853" s="13">
        <v>22042914</v>
      </c>
      <c r="H853" t="s">
        <v>1882</v>
      </c>
      <c r="J853" s="5"/>
    </row>
    <row r="854" spans="1:10" x14ac:dyDescent="0.25">
      <c r="A854" t="s">
        <v>7</v>
      </c>
      <c r="B854" s="6" t="s">
        <v>8</v>
      </c>
      <c r="C854" t="s">
        <v>26</v>
      </c>
      <c r="D854" t="s">
        <v>29</v>
      </c>
      <c r="E854" t="s">
        <v>29</v>
      </c>
      <c r="F854" t="s">
        <v>29</v>
      </c>
      <c r="G854" s="13">
        <v>22042915</v>
      </c>
      <c r="H854" t="s">
        <v>345</v>
      </c>
      <c r="J854" s="5"/>
    </row>
    <row r="855" spans="1:10" x14ac:dyDescent="0.25">
      <c r="A855" t="s">
        <v>7</v>
      </c>
      <c r="B855" s="6" t="s">
        <v>8</v>
      </c>
      <c r="C855" t="s">
        <v>26</v>
      </c>
      <c r="D855" t="s">
        <v>29</v>
      </c>
      <c r="E855" t="s">
        <v>29</v>
      </c>
      <c r="F855" t="s">
        <v>29</v>
      </c>
      <c r="G855" s="13">
        <v>22042916</v>
      </c>
      <c r="H855" t="s">
        <v>346</v>
      </c>
      <c r="J855" s="5"/>
    </row>
    <row r="856" spans="1:10" x14ac:dyDescent="0.25">
      <c r="A856" t="s">
        <v>7</v>
      </c>
      <c r="B856" s="6" t="s">
        <v>8</v>
      </c>
      <c r="C856" t="s">
        <v>26</v>
      </c>
      <c r="D856" t="s">
        <v>29</v>
      </c>
      <c r="E856" t="s">
        <v>29</v>
      </c>
      <c r="F856" t="s">
        <v>29</v>
      </c>
      <c r="G856" s="13">
        <v>22042919</v>
      </c>
      <c r="H856" t="s">
        <v>1883</v>
      </c>
      <c r="J856" s="5"/>
    </row>
    <row r="857" spans="1:10" x14ac:dyDescent="0.25">
      <c r="A857" t="s">
        <v>7</v>
      </c>
      <c r="B857" s="6" t="s">
        <v>8</v>
      </c>
      <c r="C857" t="s">
        <v>26</v>
      </c>
      <c r="D857" t="s">
        <v>29</v>
      </c>
      <c r="E857" t="s">
        <v>29</v>
      </c>
      <c r="F857" t="s">
        <v>29</v>
      </c>
      <c r="G857" s="13">
        <v>22042921</v>
      </c>
      <c r="H857" t="s">
        <v>1884</v>
      </c>
      <c r="J857" s="5"/>
    </row>
    <row r="858" spans="1:10" x14ac:dyDescent="0.25">
      <c r="A858" t="s">
        <v>7</v>
      </c>
      <c r="B858" s="6" t="s">
        <v>8</v>
      </c>
      <c r="C858" t="s">
        <v>26</v>
      </c>
      <c r="D858" t="s">
        <v>29</v>
      </c>
      <c r="E858" t="s">
        <v>29</v>
      </c>
      <c r="F858" t="s">
        <v>29</v>
      </c>
      <c r="G858" s="13">
        <v>22042922</v>
      </c>
      <c r="H858" t="s">
        <v>1885</v>
      </c>
      <c r="J858" s="5"/>
    </row>
    <row r="859" spans="1:10" x14ac:dyDescent="0.25">
      <c r="A859" t="s">
        <v>7</v>
      </c>
      <c r="B859" s="6" t="s">
        <v>8</v>
      </c>
      <c r="C859" t="s">
        <v>26</v>
      </c>
      <c r="D859" t="s">
        <v>29</v>
      </c>
      <c r="E859" t="s">
        <v>29</v>
      </c>
      <c r="F859" t="s">
        <v>29</v>
      </c>
      <c r="G859" s="13">
        <v>22042923</v>
      </c>
      <c r="H859" t="s">
        <v>1886</v>
      </c>
      <c r="J859" s="5"/>
    </row>
    <row r="860" spans="1:10" x14ac:dyDescent="0.25">
      <c r="A860" t="s">
        <v>7</v>
      </c>
      <c r="B860" s="6" t="s">
        <v>8</v>
      </c>
      <c r="C860" t="s">
        <v>26</v>
      </c>
      <c r="D860" t="s">
        <v>29</v>
      </c>
      <c r="E860" t="s">
        <v>29</v>
      </c>
      <c r="F860" t="s">
        <v>29</v>
      </c>
      <c r="G860" s="13">
        <v>22042929</v>
      </c>
      <c r="H860" t="s">
        <v>1887</v>
      </c>
      <c r="J860" s="5"/>
    </row>
    <row r="861" spans="1:10" x14ac:dyDescent="0.25">
      <c r="A861" t="s">
        <v>7</v>
      </c>
      <c r="B861" s="6" t="s">
        <v>8</v>
      </c>
      <c r="C861" t="s">
        <v>26</v>
      </c>
      <c r="D861" t="s">
        <v>29</v>
      </c>
      <c r="E861" t="s">
        <v>29</v>
      </c>
      <c r="F861" t="s">
        <v>29</v>
      </c>
      <c r="G861" s="13">
        <v>22042931</v>
      </c>
      <c r="H861" t="s">
        <v>1888</v>
      </c>
      <c r="J861" s="5"/>
    </row>
    <row r="862" spans="1:10" x14ac:dyDescent="0.25">
      <c r="A862" t="s">
        <v>7</v>
      </c>
      <c r="B862" s="6" t="s">
        <v>8</v>
      </c>
      <c r="C862" t="s">
        <v>26</v>
      </c>
      <c r="D862" t="s">
        <v>29</v>
      </c>
      <c r="E862" t="s">
        <v>29</v>
      </c>
      <c r="F862" t="s">
        <v>29</v>
      </c>
      <c r="G862" s="13">
        <v>22042932</v>
      </c>
      <c r="H862" t="s">
        <v>1889</v>
      </c>
      <c r="J862" s="5"/>
    </row>
    <row r="863" spans="1:10" x14ac:dyDescent="0.25">
      <c r="A863" t="s">
        <v>7</v>
      </c>
      <c r="B863" s="6" t="s">
        <v>8</v>
      </c>
      <c r="C863" t="s">
        <v>26</v>
      </c>
      <c r="D863" t="s">
        <v>29</v>
      </c>
      <c r="E863" t="s">
        <v>29</v>
      </c>
      <c r="F863" t="s">
        <v>29</v>
      </c>
      <c r="G863" s="13">
        <v>22042933</v>
      </c>
      <c r="H863" t="s">
        <v>1890</v>
      </c>
      <c r="J863" s="5"/>
    </row>
    <row r="864" spans="1:10" x14ac:dyDescent="0.25">
      <c r="A864" t="s">
        <v>7</v>
      </c>
      <c r="B864" s="6" t="s">
        <v>8</v>
      </c>
      <c r="C864" t="s">
        <v>26</v>
      </c>
      <c r="D864" t="s">
        <v>29</v>
      </c>
      <c r="E864" t="s">
        <v>29</v>
      </c>
      <c r="F864" t="s">
        <v>29</v>
      </c>
      <c r="G864" s="13">
        <v>22042934</v>
      </c>
      <c r="H864" t="s">
        <v>1888</v>
      </c>
      <c r="J864" s="5"/>
    </row>
    <row r="865" spans="1:10" x14ac:dyDescent="0.25">
      <c r="A865" t="s">
        <v>7</v>
      </c>
      <c r="B865" s="6" t="s">
        <v>8</v>
      </c>
      <c r="C865" t="s">
        <v>26</v>
      </c>
      <c r="D865" t="s">
        <v>29</v>
      </c>
      <c r="E865" t="s">
        <v>29</v>
      </c>
      <c r="F865" t="s">
        <v>29</v>
      </c>
      <c r="G865" s="13">
        <v>22042935</v>
      </c>
      <c r="H865" t="s">
        <v>1891</v>
      </c>
      <c r="J865" s="5"/>
    </row>
    <row r="866" spans="1:10" x14ac:dyDescent="0.25">
      <c r="A866" t="s">
        <v>7</v>
      </c>
      <c r="B866" s="6" t="s">
        <v>8</v>
      </c>
      <c r="C866" t="s">
        <v>26</v>
      </c>
      <c r="D866" t="s">
        <v>29</v>
      </c>
      <c r="E866" t="s">
        <v>29</v>
      </c>
      <c r="F866" t="s">
        <v>29</v>
      </c>
      <c r="G866" s="13">
        <v>22042940</v>
      </c>
      <c r="H866" t="s">
        <v>1892</v>
      </c>
      <c r="J866" s="5"/>
    </row>
    <row r="867" spans="1:10" x14ac:dyDescent="0.25">
      <c r="A867" t="s">
        <v>7</v>
      </c>
      <c r="B867" s="6" t="s">
        <v>8</v>
      </c>
      <c r="C867" t="s">
        <v>26</v>
      </c>
      <c r="D867" t="s">
        <v>29</v>
      </c>
      <c r="E867" t="s">
        <v>29</v>
      </c>
      <c r="F867" t="s">
        <v>29</v>
      </c>
      <c r="G867" s="13">
        <v>22042951</v>
      </c>
      <c r="H867" t="s">
        <v>1893</v>
      </c>
      <c r="J867" s="5"/>
    </row>
    <row r="868" spans="1:10" x14ac:dyDescent="0.25">
      <c r="A868" t="s">
        <v>7</v>
      </c>
      <c r="B868" s="6" t="s">
        <v>8</v>
      </c>
      <c r="C868" t="s">
        <v>26</v>
      </c>
      <c r="D868" t="s">
        <v>29</v>
      </c>
      <c r="E868" t="s">
        <v>29</v>
      </c>
      <c r="F868" t="s">
        <v>29</v>
      </c>
      <c r="G868" s="13">
        <v>22042952</v>
      </c>
      <c r="H868" t="s">
        <v>1894</v>
      </c>
      <c r="J868" s="5"/>
    </row>
    <row r="869" spans="1:10" x14ac:dyDescent="0.25">
      <c r="A869" t="s">
        <v>7</v>
      </c>
      <c r="B869" s="6" t="s">
        <v>8</v>
      </c>
      <c r="C869" t="s">
        <v>26</v>
      </c>
      <c r="D869" t="s">
        <v>29</v>
      </c>
      <c r="E869" t="s">
        <v>29</v>
      </c>
      <c r="F869" t="s">
        <v>29</v>
      </c>
      <c r="G869" s="13">
        <v>22042953</v>
      </c>
      <c r="H869" t="s">
        <v>1895</v>
      </c>
      <c r="J869" s="5"/>
    </row>
    <row r="870" spans="1:10" x14ac:dyDescent="0.25">
      <c r="A870" t="s">
        <v>7</v>
      </c>
      <c r="B870" s="6" t="s">
        <v>8</v>
      </c>
      <c r="C870" t="s">
        <v>26</v>
      </c>
      <c r="D870" t="s">
        <v>29</v>
      </c>
      <c r="E870" t="s">
        <v>29</v>
      </c>
      <c r="F870" t="s">
        <v>29</v>
      </c>
      <c r="G870" s="13">
        <v>22042961</v>
      </c>
      <c r="H870" t="s">
        <v>1896</v>
      </c>
      <c r="J870" s="5"/>
    </row>
    <row r="871" spans="1:10" x14ac:dyDescent="0.25">
      <c r="A871" t="s">
        <v>7</v>
      </c>
      <c r="B871" s="6" t="s">
        <v>8</v>
      </c>
      <c r="C871" t="s">
        <v>26</v>
      </c>
      <c r="D871" t="s">
        <v>29</v>
      </c>
      <c r="E871" t="s">
        <v>29</v>
      </c>
      <c r="F871" t="s">
        <v>29</v>
      </c>
      <c r="G871" s="13">
        <v>22042962</v>
      </c>
      <c r="H871" t="s">
        <v>1897</v>
      </c>
      <c r="J871" s="5"/>
    </row>
    <row r="872" spans="1:10" x14ac:dyDescent="0.25">
      <c r="A872" t="s">
        <v>7</v>
      </c>
      <c r="B872" s="6" t="s">
        <v>8</v>
      </c>
      <c r="C872" t="s">
        <v>26</v>
      </c>
      <c r="D872" t="s">
        <v>29</v>
      </c>
      <c r="E872" t="s">
        <v>29</v>
      </c>
      <c r="F872" t="s">
        <v>29</v>
      </c>
      <c r="G872" s="13">
        <v>22042963</v>
      </c>
      <c r="H872" t="s">
        <v>1898</v>
      </c>
      <c r="J872" s="5"/>
    </row>
    <row r="873" spans="1:10" x14ac:dyDescent="0.25">
      <c r="A873" t="s">
        <v>7</v>
      </c>
      <c r="B873" s="6" t="s">
        <v>8</v>
      </c>
      <c r="C873" t="s">
        <v>26</v>
      </c>
      <c r="D873" t="s">
        <v>29</v>
      </c>
      <c r="E873" t="s">
        <v>29</v>
      </c>
      <c r="F873" t="s">
        <v>29</v>
      </c>
      <c r="G873" s="13">
        <v>22042964</v>
      </c>
      <c r="H873" t="s">
        <v>1896</v>
      </c>
      <c r="J873" s="5"/>
    </row>
    <row r="874" spans="1:10" x14ac:dyDescent="0.25">
      <c r="A874" t="s">
        <v>7</v>
      </c>
      <c r="B874" s="6" t="s">
        <v>8</v>
      </c>
      <c r="C874" t="s">
        <v>26</v>
      </c>
      <c r="D874" t="s">
        <v>29</v>
      </c>
      <c r="E874" t="s">
        <v>29</v>
      </c>
      <c r="F874" t="s">
        <v>29</v>
      </c>
      <c r="G874" s="13">
        <v>22042965</v>
      </c>
      <c r="H874" t="s">
        <v>1899</v>
      </c>
      <c r="J874" s="5"/>
    </row>
    <row r="875" spans="1:10" x14ac:dyDescent="0.25">
      <c r="A875" t="s">
        <v>7</v>
      </c>
      <c r="B875" s="6" t="s">
        <v>8</v>
      </c>
      <c r="C875" t="s">
        <v>26</v>
      </c>
      <c r="D875" t="s">
        <v>29</v>
      </c>
      <c r="E875" t="s">
        <v>29</v>
      </c>
      <c r="F875" t="s">
        <v>29</v>
      </c>
      <c r="G875" s="13">
        <v>22042970</v>
      </c>
      <c r="H875" t="s">
        <v>1900</v>
      </c>
      <c r="J875" s="5"/>
    </row>
    <row r="876" spans="1:10" x14ac:dyDescent="0.25">
      <c r="A876" t="s">
        <v>7</v>
      </c>
      <c r="B876" s="6" t="s">
        <v>8</v>
      </c>
      <c r="C876" t="s">
        <v>26</v>
      </c>
      <c r="D876" t="s">
        <v>29</v>
      </c>
      <c r="E876" t="s">
        <v>29</v>
      </c>
      <c r="F876" t="s">
        <v>29</v>
      </c>
      <c r="G876" s="13">
        <v>22042982</v>
      </c>
      <c r="H876" t="s">
        <v>347</v>
      </c>
      <c r="J876" s="5"/>
    </row>
    <row r="877" spans="1:10" x14ac:dyDescent="0.25">
      <c r="A877" t="s">
        <v>7</v>
      </c>
      <c r="B877" s="6" t="s">
        <v>8</v>
      </c>
      <c r="C877" t="s">
        <v>26</v>
      </c>
      <c r="D877" t="s">
        <v>29</v>
      </c>
      <c r="E877" t="s">
        <v>29</v>
      </c>
      <c r="F877" t="s">
        <v>29</v>
      </c>
      <c r="G877" s="13">
        <v>22042983</v>
      </c>
      <c r="H877" t="s">
        <v>348</v>
      </c>
      <c r="J877" s="5"/>
    </row>
    <row r="878" spans="1:10" x14ac:dyDescent="0.25">
      <c r="A878" t="s">
        <v>7</v>
      </c>
      <c r="B878" s="6" t="s">
        <v>8</v>
      </c>
      <c r="C878" t="s">
        <v>26</v>
      </c>
      <c r="D878" t="s">
        <v>29</v>
      </c>
      <c r="E878" t="s">
        <v>29</v>
      </c>
      <c r="F878" t="s">
        <v>29</v>
      </c>
      <c r="G878" s="13">
        <v>22042991</v>
      </c>
      <c r="H878" t="s">
        <v>349</v>
      </c>
      <c r="J878" s="5"/>
    </row>
    <row r="879" spans="1:10" x14ac:dyDescent="0.25">
      <c r="A879" t="s">
        <v>7</v>
      </c>
      <c r="B879" s="6" t="s">
        <v>8</v>
      </c>
      <c r="C879" t="s">
        <v>26</v>
      </c>
      <c r="D879" t="s">
        <v>29</v>
      </c>
      <c r="E879" t="s">
        <v>29</v>
      </c>
      <c r="F879" t="s">
        <v>29</v>
      </c>
      <c r="G879" s="13">
        <v>22042992</v>
      </c>
      <c r="H879" t="s">
        <v>1901</v>
      </c>
      <c r="J879" s="5"/>
    </row>
    <row r="880" spans="1:10" x14ac:dyDescent="0.25">
      <c r="A880" t="s">
        <v>7</v>
      </c>
      <c r="B880" s="6" t="s">
        <v>8</v>
      </c>
      <c r="C880" t="s">
        <v>26</v>
      </c>
      <c r="D880" t="s">
        <v>29</v>
      </c>
      <c r="E880" t="s">
        <v>29</v>
      </c>
      <c r="F880" t="s">
        <v>29</v>
      </c>
      <c r="G880" s="13">
        <v>22042999</v>
      </c>
      <c r="H880" t="s">
        <v>1902</v>
      </c>
      <c r="J880" s="5"/>
    </row>
    <row r="881" spans="1:10" x14ac:dyDescent="0.25">
      <c r="A881" t="s">
        <v>7</v>
      </c>
      <c r="B881" s="6" t="s">
        <v>8</v>
      </c>
      <c r="C881" t="s">
        <v>26</v>
      </c>
      <c r="D881" t="s">
        <v>29</v>
      </c>
      <c r="E881" t="s">
        <v>29</v>
      </c>
      <c r="F881" t="s">
        <v>29</v>
      </c>
      <c r="G881" s="13">
        <v>22043000</v>
      </c>
      <c r="H881" t="s">
        <v>1903</v>
      </c>
      <c r="J881" s="5"/>
    </row>
    <row r="882" spans="1:10" x14ac:dyDescent="0.25">
      <c r="A882" t="s">
        <v>7</v>
      </c>
      <c r="B882" s="6" t="s">
        <v>8</v>
      </c>
      <c r="C882" t="s">
        <v>26</v>
      </c>
      <c r="D882" t="s">
        <v>29</v>
      </c>
      <c r="E882" t="s">
        <v>29</v>
      </c>
      <c r="F882" t="s">
        <v>29</v>
      </c>
      <c r="G882" s="13">
        <v>22051000</v>
      </c>
      <c r="H882" t="s">
        <v>1904</v>
      </c>
      <c r="J882" s="5"/>
    </row>
    <row r="883" spans="1:10" x14ac:dyDescent="0.25">
      <c r="A883" t="s">
        <v>7</v>
      </c>
      <c r="B883" s="6" t="s">
        <v>8</v>
      </c>
      <c r="C883" t="s">
        <v>26</v>
      </c>
      <c r="D883" t="s">
        <v>29</v>
      </c>
      <c r="E883" t="s">
        <v>29</v>
      </c>
      <c r="F883" t="s">
        <v>29</v>
      </c>
      <c r="G883" s="13">
        <v>22059000</v>
      </c>
      <c r="H883" t="s">
        <v>1905</v>
      </c>
      <c r="J883" s="5"/>
    </row>
    <row r="884" spans="1:10" x14ac:dyDescent="0.25">
      <c r="A884" t="s">
        <v>7</v>
      </c>
      <c r="B884" s="6" t="s">
        <v>8</v>
      </c>
      <c r="C884" t="s">
        <v>35</v>
      </c>
      <c r="D884" t="s">
        <v>36</v>
      </c>
      <c r="E884" t="s">
        <v>350</v>
      </c>
      <c r="F884" t="s">
        <v>350</v>
      </c>
      <c r="G884" s="13">
        <v>11021000</v>
      </c>
      <c r="H884" t="s">
        <v>1906</v>
      </c>
      <c r="J884" s="5"/>
    </row>
    <row r="885" spans="1:10" x14ac:dyDescent="0.25">
      <c r="A885" t="s">
        <v>7</v>
      </c>
      <c r="B885" s="6" t="s">
        <v>8</v>
      </c>
      <c r="C885" t="s">
        <v>35</v>
      </c>
      <c r="D885" t="s">
        <v>36</v>
      </c>
      <c r="E885" t="s">
        <v>350</v>
      </c>
      <c r="F885" t="s">
        <v>350</v>
      </c>
      <c r="G885" s="13">
        <v>11022000</v>
      </c>
      <c r="H885" t="s">
        <v>1907</v>
      </c>
      <c r="J885" s="5"/>
    </row>
    <row r="886" spans="1:10" x14ac:dyDescent="0.25">
      <c r="A886" t="s">
        <v>7</v>
      </c>
      <c r="B886" s="6" t="s">
        <v>8</v>
      </c>
      <c r="C886" t="s">
        <v>35</v>
      </c>
      <c r="D886" t="s">
        <v>36</v>
      </c>
      <c r="E886" t="s">
        <v>350</v>
      </c>
      <c r="F886" t="s">
        <v>350</v>
      </c>
      <c r="G886" s="13">
        <v>11023000</v>
      </c>
      <c r="H886" t="s">
        <v>1908</v>
      </c>
      <c r="J886" s="5"/>
    </row>
    <row r="887" spans="1:10" x14ac:dyDescent="0.25">
      <c r="A887" t="s">
        <v>7</v>
      </c>
      <c r="B887" s="6" t="s">
        <v>8</v>
      </c>
      <c r="C887" t="s">
        <v>35</v>
      </c>
      <c r="D887" t="s">
        <v>36</v>
      </c>
      <c r="E887" t="s">
        <v>350</v>
      </c>
      <c r="F887" t="s">
        <v>350</v>
      </c>
      <c r="G887" s="13">
        <v>11029000</v>
      </c>
      <c r="H887" t="s">
        <v>1909</v>
      </c>
      <c r="J887" s="5"/>
    </row>
    <row r="888" spans="1:10" x14ac:dyDescent="0.25">
      <c r="A888" t="s">
        <v>7</v>
      </c>
      <c r="B888" s="6" t="s">
        <v>8</v>
      </c>
      <c r="C888" t="s">
        <v>35</v>
      </c>
      <c r="D888" t="s">
        <v>36</v>
      </c>
      <c r="E888" t="s">
        <v>350</v>
      </c>
      <c r="F888" t="s">
        <v>350</v>
      </c>
      <c r="G888" s="13">
        <v>11029010</v>
      </c>
      <c r="H888" t="s">
        <v>1908</v>
      </c>
      <c r="J888" s="5"/>
    </row>
    <row r="889" spans="1:10" x14ac:dyDescent="0.25">
      <c r="A889" t="s">
        <v>7</v>
      </c>
      <c r="B889" s="6" t="s">
        <v>8</v>
      </c>
      <c r="C889" t="s">
        <v>35</v>
      </c>
      <c r="D889" t="s">
        <v>36</v>
      </c>
      <c r="E889" t="s">
        <v>350</v>
      </c>
      <c r="F889" t="s">
        <v>350</v>
      </c>
      <c r="G889" s="13">
        <v>11029090</v>
      </c>
      <c r="H889" t="s">
        <v>1909</v>
      </c>
      <c r="J889" s="5"/>
    </row>
    <row r="890" spans="1:10" x14ac:dyDescent="0.25">
      <c r="A890" t="s">
        <v>7</v>
      </c>
      <c r="B890" s="6" t="s">
        <v>8</v>
      </c>
      <c r="C890" t="s">
        <v>35</v>
      </c>
      <c r="D890" t="s">
        <v>36</v>
      </c>
      <c r="E890" t="s">
        <v>350</v>
      </c>
      <c r="F890" t="s">
        <v>350</v>
      </c>
      <c r="G890" s="13">
        <v>11029091</v>
      </c>
      <c r="H890" t="s">
        <v>351</v>
      </c>
      <c r="J890" s="5"/>
    </row>
    <row r="891" spans="1:10" x14ac:dyDescent="0.25">
      <c r="A891" t="s">
        <v>7</v>
      </c>
      <c r="B891" s="6" t="s">
        <v>8</v>
      </c>
      <c r="C891" t="s">
        <v>35</v>
      </c>
      <c r="D891" t="s">
        <v>36</v>
      </c>
      <c r="E891" t="s">
        <v>350</v>
      </c>
      <c r="F891" t="s">
        <v>350</v>
      </c>
      <c r="G891" s="13">
        <v>11071011</v>
      </c>
      <c r="H891" t="s">
        <v>1910</v>
      </c>
      <c r="J891" s="5"/>
    </row>
    <row r="892" spans="1:10" x14ac:dyDescent="0.25">
      <c r="A892" t="s">
        <v>7</v>
      </c>
      <c r="B892" s="6" t="s">
        <v>8</v>
      </c>
      <c r="C892" t="s">
        <v>35</v>
      </c>
      <c r="D892" t="s">
        <v>36</v>
      </c>
      <c r="E892" t="s">
        <v>350</v>
      </c>
      <c r="F892" t="s">
        <v>350</v>
      </c>
      <c r="G892" s="13">
        <v>11071019</v>
      </c>
      <c r="H892" t="s">
        <v>1911</v>
      </c>
      <c r="J892" s="5"/>
    </row>
    <row r="893" spans="1:10" x14ac:dyDescent="0.25">
      <c r="A893" t="s">
        <v>7</v>
      </c>
      <c r="B893" s="6" t="s">
        <v>8</v>
      </c>
      <c r="C893" t="s">
        <v>35</v>
      </c>
      <c r="D893" t="s">
        <v>36</v>
      </c>
      <c r="E893" t="s">
        <v>350</v>
      </c>
      <c r="F893" t="s">
        <v>350</v>
      </c>
      <c r="G893" s="13">
        <v>11071021</v>
      </c>
      <c r="H893" t="s">
        <v>1912</v>
      </c>
      <c r="J893" s="5"/>
    </row>
    <row r="894" spans="1:10" x14ac:dyDescent="0.25">
      <c r="A894" t="s">
        <v>7</v>
      </c>
      <c r="B894" s="6" t="s">
        <v>8</v>
      </c>
      <c r="C894" t="s">
        <v>35</v>
      </c>
      <c r="D894" t="s">
        <v>36</v>
      </c>
      <c r="E894" t="s">
        <v>350</v>
      </c>
      <c r="F894" t="s">
        <v>350</v>
      </c>
      <c r="G894" s="13">
        <v>11071029</v>
      </c>
      <c r="H894" t="s">
        <v>1913</v>
      </c>
      <c r="J894" s="5"/>
    </row>
    <row r="895" spans="1:10" x14ac:dyDescent="0.25">
      <c r="A895" t="s">
        <v>7</v>
      </c>
      <c r="B895" s="6" t="s">
        <v>8</v>
      </c>
      <c r="C895" t="s">
        <v>35</v>
      </c>
      <c r="D895" t="s">
        <v>36</v>
      </c>
      <c r="E895" t="s">
        <v>350</v>
      </c>
      <c r="F895" t="s">
        <v>350</v>
      </c>
      <c r="G895" s="13">
        <v>11071060</v>
      </c>
      <c r="H895" t="s">
        <v>1914</v>
      </c>
      <c r="J895" s="5"/>
    </row>
    <row r="896" spans="1:10" x14ac:dyDescent="0.25">
      <c r="A896" t="s">
        <v>7</v>
      </c>
      <c r="B896" s="6" t="s">
        <v>8</v>
      </c>
      <c r="C896" t="s">
        <v>35</v>
      </c>
      <c r="D896" t="s">
        <v>36</v>
      </c>
      <c r="E896" t="s">
        <v>350</v>
      </c>
      <c r="F896" t="s">
        <v>350</v>
      </c>
      <c r="G896" s="13">
        <v>11071090</v>
      </c>
      <c r="H896" t="s">
        <v>1915</v>
      </c>
      <c r="J896" s="5"/>
    </row>
    <row r="897" spans="1:10" x14ac:dyDescent="0.25">
      <c r="A897" t="s">
        <v>7</v>
      </c>
      <c r="B897" s="6" t="s">
        <v>8</v>
      </c>
      <c r="C897" t="s">
        <v>35</v>
      </c>
      <c r="D897" t="s">
        <v>36</v>
      </c>
      <c r="E897" t="s">
        <v>350</v>
      </c>
      <c r="F897" t="s">
        <v>350</v>
      </c>
      <c r="G897" s="13">
        <v>11071096</v>
      </c>
      <c r="H897" t="s">
        <v>1916</v>
      </c>
      <c r="J897" s="5"/>
    </row>
    <row r="898" spans="1:10" x14ac:dyDescent="0.25">
      <c r="A898" t="s">
        <v>7</v>
      </c>
      <c r="B898" s="6" t="s">
        <v>8</v>
      </c>
      <c r="C898" t="s">
        <v>35</v>
      </c>
      <c r="D898" t="s">
        <v>36</v>
      </c>
      <c r="E898" t="s">
        <v>350</v>
      </c>
      <c r="F898" t="s">
        <v>350</v>
      </c>
      <c r="G898" s="13">
        <v>11072000</v>
      </c>
      <c r="H898" t="s">
        <v>352</v>
      </c>
      <c r="J898" s="5"/>
    </row>
    <row r="899" spans="1:10" x14ac:dyDescent="0.25">
      <c r="A899" t="s">
        <v>7</v>
      </c>
      <c r="B899" s="6" t="s">
        <v>8</v>
      </c>
      <c r="C899" t="s">
        <v>35</v>
      </c>
      <c r="D899" t="s">
        <v>36</v>
      </c>
      <c r="E899" t="s">
        <v>350</v>
      </c>
      <c r="F899" t="s">
        <v>350</v>
      </c>
      <c r="G899" s="13">
        <v>11072011</v>
      </c>
      <c r="H899" t="s">
        <v>1917</v>
      </c>
      <c r="J899" s="5"/>
    </row>
    <row r="900" spans="1:10" x14ac:dyDescent="0.25">
      <c r="A900" t="s">
        <v>7</v>
      </c>
      <c r="B900" s="6" t="s">
        <v>8</v>
      </c>
      <c r="C900" t="s">
        <v>35</v>
      </c>
      <c r="D900" t="s">
        <v>36</v>
      </c>
      <c r="E900" t="s">
        <v>350</v>
      </c>
      <c r="F900" t="s">
        <v>350</v>
      </c>
      <c r="G900" s="13">
        <v>11072019</v>
      </c>
      <c r="H900" t="s">
        <v>1918</v>
      </c>
      <c r="J900" s="5"/>
    </row>
    <row r="901" spans="1:10" x14ac:dyDescent="0.25">
      <c r="A901" t="s">
        <v>7</v>
      </c>
      <c r="B901" s="6" t="s">
        <v>8</v>
      </c>
      <c r="C901" t="s">
        <v>35</v>
      </c>
      <c r="D901" t="s">
        <v>36</v>
      </c>
      <c r="E901" t="s">
        <v>350</v>
      </c>
      <c r="F901" t="s">
        <v>350</v>
      </c>
      <c r="G901" s="13">
        <v>11072021</v>
      </c>
      <c r="H901" t="s">
        <v>1919</v>
      </c>
      <c r="J901" s="5"/>
    </row>
    <row r="902" spans="1:10" x14ac:dyDescent="0.25">
      <c r="A902" t="s">
        <v>7</v>
      </c>
      <c r="B902" s="6" t="s">
        <v>8</v>
      </c>
      <c r="C902" t="s">
        <v>35</v>
      </c>
      <c r="D902" t="s">
        <v>36</v>
      </c>
      <c r="E902" t="s">
        <v>350</v>
      </c>
      <c r="F902" t="s">
        <v>350</v>
      </c>
      <c r="G902" s="13">
        <v>11072029</v>
      </c>
      <c r="H902" t="s">
        <v>1920</v>
      </c>
      <c r="J902" s="5"/>
    </row>
    <row r="903" spans="1:10" x14ac:dyDescent="0.25">
      <c r="A903" t="s">
        <v>7</v>
      </c>
      <c r="B903" s="6" t="s">
        <v>8</v>
      </c>
      <c r="C903" t="s">
        <v>35</v>
      </c>
      <c r="D903" t="s">
        <v>36</v>
      </c>
      <c r="E903" t="s">
        <v>350</v>
      </c>
      <c r="F903" t="s">
        <v>350</v>
      </c>
      <c r="G903" s="13">
        <v>11072070</v>
      </c>
      <c r="H903" t="s">
        <v>1921</v>
      </c>
      <c r="J903" s="5"/>
    </row>
    <row r="904" spans="1:10" x14ac:dyDescent="0.25">
      <c r="A904" t="s">
        <v>7</v>
      </c>
      <c r="B904" s="6" t="s">
        <v>8</v>
      </c>
      <c r="C904" t="s">
        <v>35</v>
      </c>
      <c r="D904" t="s">
        <v>36</v>
      </c>
      <c r="E904" t="s">
        <v>350</v>
      </c>
      <c r="F904" t="s">
        <v>350</v>
      </c>
      <c r="G904" s="13">
        <v>11072090</v>
      </c>
      <c r="H904" t="s">
        <v>1922</v>
      </c>
      <c r="J904" s="5"/>
    </row>
    <row r="905" spans="1:10" x14ac:dyDescent="0.25">
      <c r="A905" t="s">
        <v>7</v>
      </c>
      <c r="B905" s="6" t="s">
        <v>8</v>
      </c>
      <c r="C905" t="s">
        <v>35</v>
      </c>
      <c r="D905" t="s">
        <v>36</v>
      </c>
      <c r="E905" t="s">
        <v>350</v>
      </c>
      <c r="F905" t="s">
        <v>350</v>
      </c>
      <c r="G905" s="13">
        <v>11072097</v>
      </c>
      <c r="H905" t="s">
        <v>1923</v>
      </c>
      <c r="J905" s="5"/>
    </row>
    <row r="906" spans="1:10" x14ac:dyDescent="0.25">
      <c r="A906" t="s">
        <v>7</v>
      </c>
      <c r="B906" s="6" t="s">
        <v>8</v>
      </c>
      <c r="C906" t="s">
        <v>35</v>
      </c>
      <c r="D906" t="s">
        <v>36</v>
      </c>
      <c r="E906" t="s">
        <v>350</v>
      </c>
      <c r="F906" t="s">
        <v>350</v>
      </c>
      <c r="G906" s="13">
        <v>19019011</v>
      </c>
      <c r="H906" t="s">
        <v>1924</v>
      </c>
      <c r="J906" s="5"/>
    </row>
    <row r="907" spans="1:10" x14ac:dyDescent="0.25">
      <c r="A907" t="s">
        <v>7</v>
      </c>
      <c r="B907" s="6" t="s">
        <v>8</v>
      </c>
      <c r="C907" t="s">
        <v>35</v>
      </c>
      <c r="D907" t="s">
        <v>36</v>
      </c>
      <c r="E907" t="s">
        <v>350</v>
      </c>
      <c r="F907" t="s">
        <v>350</v>
      </c>
      <c r="G907" s="13">
        <v>19019019</v>
      </c>
      <c r="H907" t="s">
        <v>1925</v>
      </c>
      <c r="J907" s="5"/>
    </row>
    <row r="908" spans="1:10" x14ac:dyDescent="0.25">
      <c r="A908" t="s">
        <v>7</v>
      </c>
      <c r="B908" s="6" t="s">
        <v>8</v>
      </c>
      <c r="C908" t="s">
        <v>35</v>
      </c>
      <c r="D908" t="s">
        <v>36</v>
      </c>
      <c r="E908" t="s">
        <v>350</v>
      </c>
      <c r="F908" t="s">
        <v>350</v>
      </c>
      <c r="G908" s="13">
        <v>19019020</v>
      </c>
      <c r="H908" t="s">
        <v>1926</v>
      </c>
      <c r="J908" s="5"/>
    </row>
    <row r="909" spans="1:10" x14ac:dyDescent="0.25">
      <c r="A909" t="s">
        <v>7</v>
      </c>
      <c r="B909" s="6" t="s">
        <v>8</v>
      </c>
      <c r="C909" t="s">
        <v>35</v>
      </c>
      <c r="D909" t="s">
        <v>36</v>
      </c>
      <c r="E909" t="s">
        <v>350</v>
      </c>
      <c r="F909" t="s">
        <v>350</v>
      </c>
      <c r="G909" s="13">
        <v>23021000</v>
      </c>
      <c r="H909" t="s">
        <v>1927</v>
      </c>
      <c r="J909" s="5"/>
    </row>
    <row r="910" spans="1:10" x14ac:dyDescent="0.25">
      <c r="A910" t="s">
        <v>7</v>
      </c>
      <c r="B910" s="6" t="s">
        <v>8</v>
      </c>
      <c r="C910" t="s">
        <v>35</v>
      </c>
      <c r="D910" t="s">
        <v>36</v>
      </c>
      <c r="E910" t="s">
        <v>350</v>
      </c>
      <c r="F910" t="s">
        <v>350</v>
      </c>
      <c r="G910" s="13">
        <v>23021010</v>
      </c>
      <c r="H910" t="s">
        <v>1928</v>
      </c>
      <c r="J910" s="5"/>
    </row>
    <row r="911" spans="1:10" x14ac:dyDescent="0.25">
      <c r="A911" t="s">
        <v>7</v>
      </c>
      <c r="B911" s="6" t="s">
        <v>8</v>
      </c>
      <c r="C911" t="s">
        <v>35</v>
      </c>
      <c r="D911" t="s">
        <v>36</v>
      </c>
      <c r="E911" t="s">
        <v>350</v>
      </c>
      <c r="F911" t="s">
        <v>350</v>
      </c>
      <c r="G911" s="13">
        <v>23021090</v>
      </c>
      <c r="H911" t="s">
        <v>1929</v>
      </c>
      <c r="J911" s="5"/>
    </row>
    <row r="912" spans="1:10" x14ac:dyDescent="0.25">
      <c r="A912" t="s">
        <v>7</v>
      </c>
      <c r="B912" s="6" t="s">
        <v>8</v>
      </c>
      <c r="C912" t="s">
        <v>35</v>
      </c>
      <c r="D912" t="s">
        <v>36</v>
      </c>
      <c r="E912" t="s">
        <v>350</v>
      </c>
      <c r="F912" t="s">
        <v>350</v>
      </c>
      <c r="G912" s="13">
        <v>23022000</v>
      </c>
      <c r="H912" t="s">
        <v>1930</v>
      </c>
      <c r="J912" s="5"/>
    </row>
    <row r="913" spans="1:10" x14ac:dyDescent="0.25">
      <c r="A913" t="s">
        <v>7</v>
      </c>
      <c r="B913" s="6" t="s">
        <v>8</v>
      </c>
      <c r="C913" t="s">
        <v>35</v>
      </c>
      <c r="D913" t="s">
        <v>36</v>
      </c>
      <c r="E913" t="s">
        <v>350</v>
      </c>
      <c r="F913" t="s">
        <v>350</v>
      </c>
      <c r="G913" s="13">
        <v>23022010</v>
      </c>
      <c r="H913" t="s">
        <v>1931</v>
      </c>
      <c r="J913" s="5"/>
    </row>
    <row r="914" spans="1:10" x14ac:dyDescent="0.25">
      <c r="A914" t="s">
        <v>7</v>
      </c>
      <c r="B914" s="6" t="s">
        <v>8</v>
      </c>
      <c r="C914" t="s">
        <v>35</v>
      </c>
      <c r="D914" t="s">
        <v>36</v>
      </c>
      <c r="E914" t="s">
        <v>350</v>
      </c>
      <c r="F914" t="s">
        <v>350</v>
      </c>
      <c r="G914" s="13">
        <v>23022090</v>
      </c>
      <c r="H914" t="s">
        <v>1932</v>
      </c>
      <c r="J914" s="5"/>
    </row>
    <row r="915" spans="1:10" x14ac:dyDescent="0.25">
      <c r="A915" t="s">
        <v>7</v>
      </c>
      <c r="B915" s="6" t="s">
        <v>8</v>
      </c>
      <c r="C915" t="s">
        <v>35</v>
      </c>
      <c r="D915" t="s">
        <v>36</v>
      </c>
      <c r="E915" t="s">
        <v>350</v>
      </c>
      <c r="F915" t="s">
        <v>350</v>
      </c>
      <c r="G915" s="13">
        <v>23023000</v>
      </c>
      <c r="H915" t="s">
        <v>1933</v>
      </c>
      <c r="J915" s="5"/>
    </row>
    <row r="916" spans="1:10" x14ac:dyDescent="0.25">
      <c r="A916" t="s">
        <v>7</v>
      </c>
      <c r="B916" s="6" t="s">
        <v>8</v>
      </c>
      <c r="C916" t="s">
        <v>35</v>
      </c>
      <c r="D916" t="s">
        <v>36</v>
      </c>
      <c r="E916" t="s">
        <v>350</v>
      </c>
      <c r="F916" t="s">
        <v>350</v>
      </c>
      <c r="G916" s="13">
        <v>23023010</v>
      </c>
      <c r="H916" t="s">
        <v>1934</v>
      </c>
      <c r="J916" s="5"/>
    </row>
    <row r="917" spans="1:10" x14ac:dyDescent="0.25">
      <c r="A917" t="s">
        <v>7</v>
      </c>
      <c r="B917" s="6" t="s">
        <v>8</v>
      </c>
      <c r="C917" t="s">
        <v>35</v>
      </c>
      <c r="D917" t="s">
        <v>36</v>
      </c>
      <c r="E917" t="s">
        <v>350</v>
      </c>
      <c r="F917" t="s">
        <v>350</v>
      </c>
      <c r="G917" s="13">
        <v>23023090</v>
      </c>
      <c r="H917" t="s">
        <v>1935</v>
      </c>
      <c r="J917" s="5"/>
    </row>
    <row r="918" spans="1:10" x14ac:dyDescent="0.25">
      <c r="A918" t="s">
        <v>7</v>
      </c>
      <c r="B918" s="6" t="s">
        <v>8</v>
      </c>
      <c r="C918" t="s">
        <v>35</v>
      </c>
      <c r="D918" t="s">
        <v>36</v>
      </c>
      <c r="E918" t="s">
        <v>350</v>
      </c>
      <c r="F918" t="s">
        <v>350</v>
      </c>
      <c r="G918" s="13">
        <v>23024000</v>
      </c>
      <c r="H918" t="s">
        <v>1936</v>
      </c>
      <c r="J918" s="5"/>
    </row>
    <row r="919" spans="1:10" x14ac:dyDescent="0.25">
      <c r="A919" t="s">
        <v>7</v>
      </c>
      <c r="B919" s="6" t="s">
        <v>8</v>
      </c>
      <c r="C919" t="s">
        <v>35</v>
      </c>
      <c r="D919" t="s">
        <v>36</v>
      </c>
      <c r="E919" t="s">
        <v>350</v>
      </c>
      <c r="F919" t="s">
        <v>350</v>
      </c>
      <c r="G919" s="13">
        <v>23024002</v>
      </c>
      <c r="H919" t="s">
        <v>1930</v>
      </c>
      <c r="J919" s="5"/>
    </row>
    <row r="920" spans="1:10" x14ac:dyDescent="0.25">
      <c r="A920" t="s">
        <v>7</v>
      </c>
      <c r="B920" s="6" t="s">
        <v>8</v>
      </c>
      <c r="C920" t="s">
        <v>35</v>
      </c>
      <c r="D920" t="s">
        <v>36</v>
      </c>
      <c r="E920" t="s">
        <v>350</v>
      </c>
      <c r="F920" t="s">
        <v>350</v>
      </c>
      <c r="G920" s="13">
        <v>23024010</v>
      </c>
      <c r="H920" t="s">
        <v>1937</v>
      </c>
      <c r="J920" s="5"/>
    </row>
    <row r="921" spans="1:10" x14ac:dyDescent="0.25">
      <c r="A921" t="s">
        <v>7</v>
      </c>
      <c r="B921" s="6" t="s">
        <v>8</v>
      </c>
      <c r="C921" t="s">
        <v>35</v>
      </c>
      <c r="D921" t="s">
        <v>36</v>
      </c>
      <c r="E921" t="s">
        <v>350</v>
      </c>
      <c r="F921" t="s">
        <v>350</v>
      </c>
      <c r="G921" s="13">
        <v>23024020</v>
      </c>
      <c r="H921" t="s">
        <v>353</v>
      </c>
      <c r="J921" s="5"/>
    </row>
    <row r="922" spans="1:10" x14ac:dyDescent="0.25">
      <c r="A922" t="s">
        <v>7</v>
      </c>
      <c r="B922" s="6" t="s">
        <v>8</v>
      </c>
      <c r="C922" t="s">
        <v>35</v>
      </c>
      <c r="D922" t="s">
        <v>36</v>
      </c>
      <c r="E922" t="s">
        <v>350</v>
      </c>
      <c r="F922" t="s">
        <v>350</v>
      </c>
      <c r="G922" s="13">
        <v>23024090</v>
      </c>
      <c r="H922" t="s">
        <v>1938</v>
      </c>
      <c r="J922" s="5"/>
    </row>
    <row r="923" spans="1:10" x14ac:dyDescent="0.25">
      <c r="A923" t="s">
        <v>7</v>
      </c>
      <c r="B923" s="6" t="s">
        <v>8</v>
      </c>
      <c r="C923" t="s">
        <v>35</v>
      </c>
      <c r="D923" t="s">
        <v>36</v>
      </c>
      <c r="E923" t="s">
        <v>350</v>
      </c>
      <c r="F923" t="s">
        <v>350</v>
      </c>
      <c r="G923" s="13">
        <v>23024091</v>
      </c>
      <c r="H923" t="s">
        <v>1936</v>
      </c>
      <c r="J923" s="5"/>
    </row>
    <row r="924" spans="1:10" x14ac:dyDescent="0.25">
      <c r="A924" t="s">
        <v>7</v>
      </c>
      <c r="B924" s="6" t="s">
        <v>8</v>
      </c>
      <c r="C924" t="s">
        <v>35</v>
      </c>
      <c r="D924" t="s">
        <v>36</v>
      </c>
      <c r="E924" t="s">
        <v>350</v>
      </c>
      <c r="F924" t="s">
        <v>350</v>
      </c>
      <c r="G924" s="13">
        <v>23025000</v>
      </c>
      <c r="H924" t="s">
        <v>1939</v>
      </c>
      <c r="J924" s="5"/>
    </row>
    <row r="925" spans="1:10" x14ac:dyDescent="0.25">
      <c r="A925" t="s">
        <v>7</v>
      </c>
      <c r="B925" s="6" t="s">
        <v>8</v>
      </c>
      <c r="C925" t="s">
        <v>35</v>
      </c>
      <c r="D925" t="s">
        <v>36</v>
      </c>
      <c r="E925" t="s">
        <v>350</v>
      </c>
      <c r="F925" t="s">
        <v>350</v>
      </c>
      <c r="G925" s="13">
        <v>23031000</v>
      </c>
      <c r="H925" t="s">
        <v>1940</v>
      </c>
      <c r="J925" s="5"/>
    </row>
    <row r="926" spans="1:10" x14ac:dyDescent="0.25">
      <c r="A926" t="s">
        <v>7</v>
      </c>
      <c r="B926" s="6" t="s">
        <v>8</v>
      </c>
      <c r="C926" t="s">
        <v>35</v>
      </c>
      <c r="D926" t="s">
        <v>36</v>
      </c>
      <c r="E926" t="s">
        <v>350</v>
      </c>
      <c r="F926" t="s">
        <v>350</v>
      </c>
      <c r="G926" s="13">
        <v>11031100</v>
      </c>
      <c r="H926" t="s">
        <v>1941</v>
      </c>
      <c r="J926" s="5"/>
    </row>
    <row r="927" spans="1:10" x14ac:dyDescent="0.25">
      <c r="A927" t="s">
        <v>7</v>
      </c>
      <c r="B927" s="6" t="s">
        <v>8</v>
      </c>
      <c r="C927" t="s">
        <v>35</v>
      </c>
      <c r="D927" t="s">
        <v>36</v>
      </c>
      <c r="E927" t="s">
        <v>350</v>
      </c>
      <c r="F927" t="s">
        <v>350</v>
      </c>
      <c r="G927" s="13">
        <v>11031110</v>
      </c>
      <c r="H927" t="s">
        <v>1942</v>
      </c>
      <c r="J927" s="5"/>
    </row>
    <row r="928" spans="1:10" x14ac:dyDescent="0.25">
      <c r="A928" t="s">
        <v>7</v>
      </c>
      <c r="B928" s="6" t="s">
        <v>8</v>
      </c>
      <c r="C928" t="s">
        <v>35</v>
      </c>
      <c r="D928" t="s">
        <v>36</v>
      </c>
      <c r="E928" t="s">
        <v>350</v>
      </c>
      <c r="F928" t="s">
        <v>350</v>
      </c>
      <c r="G928" s="13">
        <v>11031190</v>
      </c>
      <c r="H928" t="s">
        <v>1943</v>
      </c>
      <c r="J928" s="5"/>
    </row>
    <row r="929" spans="1:10" x14ac:dyDescent="0.25">
      <c r="A929" t="s">
        <v>7</v>
      </c>
      <c r="B929" s="6" t="s">
        <v>8</v>
      </c>
      <c r="C929" t="s">
        <v>35</v>
      </c>
      <c r="D929" t="s">
        <v>36</v>
      </c>
      <c r="E929" t="s">
        <v>350</v>
      </c>
      <c r="F929" t="s">
        <v>350</v>
      </c>
      <c r="G929" s="13">
        <v>11031200</v>
      </c>
      <c r="H929" t="s">
        <v>1944</v>
      </c>
      <c r="J929" s="5"/>
    </row>
    <row r="930" spans="1:10" x14ac:dyDescent="0.25">
      <c r="A930" t="s">
        <v>7</v>
      </c>
      <c r="B930" s="6" t="s">
        <v>8</v>
      </c>
      <c r="C930" t="s">
        <v>35</v>
      </c>
      <c r="D930" t="s">
        <v>36</v>
      </c>
      <c r="E930" t="s">
        <v>350</v>
      </c>
      <c r="F930" t="s">
        <v>350</v>
      </c>
      <c r="G930" s="13">
        <v>11031300</v>
      </c>
      <c r="H930" t="s">
        <v>1945</v>
      </c>
      <c r="J930" s="5"/>
    </row>
    <row r="931" spans="1:10" x14ac:dyDescent="0.25">
      <c r="A931" t="s">
        <v>7</v>
      </c>
      <c r="B931" s="6" t="s">
        <v>8</v>
      </c>
      <c r="C931" t="s">
        <v>35</v>
      </c>
      <c r="D931" t="s">
        <v>36</v>
      </c>
      <c r="E931" t="s">
        <v>350</v>
      </c>
      <c r="F931" t="s">
        <v>350</v>
      </c>
      <c r="G931" s="13">
        <v>11031400</v>
      </c>
      <c r="H931" t="s">
        <v>1946</v>
      </c>
      <c r="J931" s="5"/>
    </row>
    <row r="932" spans="1:10" x14ac:dyDescent="0.25">
      <c r="A932" t="s">
        <v>7</v>
      </c>
      <c r="B932" s="6" t="s">
        <v>8</v>
      </c>
      <c r="C932" t="s">
        <v>35</v>
      </c>
      <c r="D932" t="s">
        <v>36</v>
      </c>
      <c r="E932" t="s">
        <v>350</v>
      </c>
      <c r="F932" t="s">
        <v>350</v>
      </c>
      <c r="G932" s="13">
        <v>11031900</v>
      </c>
      <c r="H932" t="s">
        <v>1947</v>
      </c>
      <c r="J932" s="5"/>
    </row>
    <row r="933" spans="1:10" x14ac:dyDescent="0.25">
      <c r="A933" t="s">
        <v>7</v>
      </c>
      <c r="B933" s="6" t="s">
        <v>8</v>
      </c>
      <c r="C933" t="s">
        <v>35</v>
      </c>
      <c r="D933" t="s">
        <v>36</v>
      </c>
      <c r="E933" t="s">
        <v>350</v>
      </c>
      <c r="F933" t="s">
        <v>350</v>
      </c>
      <c r="G933" s="13">
        <v>11031920</v>
      </c>
      <c r="H933" t="s">
        <v>1948</v>
      </c>
      <c r="J933" s="5"/>
    </row>
    <row r="934" spans="1:10" x14ac:dyDescent="0.25">
      <c r="A934" t="s">
        <v>7</v>
      </c>
      <c r="B934" s="6" t="s">
        <v>8</v>
      </c>
      <c r="C934" t="s">
        <v>35</v>
      </c>
      <c r="D934" t="s">
        <v>36</v>
      </c>
      <c r="E934" t="s">
        <v>350</v>
      </c>
      <c r="F934" t="s">
        <v>350</v>
      </c>
      <c r="G934" s="13">
        <v>11031925</v>
      </c>
      <c r="H934" t="s">
        <v>1949</v>
      </c>
      <c r="J934" s="5"/>
    </row>
    <row r="935" spans="1:10" x14ac:dyDescent="0.25">
      <c r="A935" t="s">
        <v>7</v>
      </c>
      <c r="B935" s="6" t="s">
        <v>8</v>
      </c>
      <c r="C935" t="s">
        <v>35</v>
      </c>
      <c r="D935" t="s">
        <v>36</v>
      </c>
      <c r="E935" t="s">
        <v>350</v>
      </c>
      <c r="F935" t="s">
        <v>350</v>
      </c>
      <c r="G935" s="13">
        <v>11031991</v>
      </c>
      <c r="H935" t="s">
        <v>1950</v>
      </c>
      <c r="J935" s="5"/>
    </row>
    <row r="936" spans="1:10" x14ac:dyDescent="0.25">
      <c r="A936" t="s">
        <v>7</v>
      </c>
      <c r="B936" s="6" t="s">
        <v>8</v>
      </c>
      <c r="C936" t="s">
        <v>35</v>
      </c>
      <c r="D936" t="s">
        <v>36</v>
      </c>
      <c r="E936" t="s">
        <v>350</v>
      </c>
      <c r="F936" t="s">
        <v>350</v>
      </c>
      <c r="G936" s="13">
        <v>11031992</v>
      </c>
      <c r="H936" t="s">
        <v>354</v>
      </c>
      <c r="J936" s="5"/>
    </row>
    <row r="937" spans="1:10" x14ac:dyDescent="0.25">
      <c r="A937" t="s">
        <v>7</v>
      </c>
      <c r="B937" s="6" t="s">
        <v>8</v>
      </c>
      <c r="C937" t="s">
        <v>35</v>
      </c>
      <c r="D937" t="s">
        <v>36</v>
      </c>
      <c r="E937" t="s">
        <v>350</v>
      </c>
      <c r="F937" t="s">
        <v>350</v>
      </c>
      <c r="G937" s="13">
        <v>11032010</v>
      </c>
      <c r="H937" t="s">
        <v>355</v>
      </c>
      <c r="J937" s="5"/>
    </row>
    <row r="938" spans="1:10" x14ac:dyDescent="0.25">
      <c r="A938" t="s">
        <v>7</v>
      </c>
      <c r="B938" s="6" t="s">
        <v>8</v>
      </c>
      <c r="C938" t="s">
        <v>35</v>
      </c>
      <c r="D938" t="s">
        <v>36</v>
      </c>
      <c r="E938" t="s">
        <v>350</v>
      </c>
      <c r="F938" t="s">
        <v>350</v>
      </c>
      <c r="G938" s="13">
        <v>11032030</v>
      </c>
      <c r="H938" t="s">
        <v>1951</v>
      </c>
      <c r="J938" s="5"/>
    </row>
    <row r="939" spans="1:10" x14ac:dyDescent="0.25">
      <c r="A939" t="s">
        <v>7</v>
      </c>
      <c r="B939" s="6" t="s">
        <v>8</v>
      </c>
      <c r="C939" t="s">
        <v>35</v>
      </c>
      <c r="D939" t="s">
        <v>36</v>
      </c>
      <c r="E939" t="s">
        <v>350</v>
      </c>
      <c r="F939" t="s">
        <v>350</v>
      </c>
      <c r="G939" s="13">
        <v>11032092</v>
      </c>
      <c r="H939" t="s">
        <v>1952</v>
      </c>
      <c r="J939" s="5"/>
    </row>
    <row r="940" spans="1:10" x14ac:dyDescent="0.25">
      <c r="A940" t="s">
        <v>7</v>
      </c>
      <c r="B940" s="6" t="s">
        <v>8</v>
      </c>
      <c r="C940" t="s">
        <v>35</v>
      </c>
      <c r="D940" t="s">
        <v>36</v>
      </c>
      <c r="E940" t="s">
        <v>350</v>
      </c>
      <c r="F940" t="s">
        <v>350</v>
      </c>
      <c r="G940" s="13">
        <v>11032100</v>
      </c>
      <c r="H940" t="s">
        <v>1951</v>
      </c>
      <c r="J940" s="5"/>
    </row>
    <row r="941" spans="1:10" x14ac:dyDescent="0.25">
      <c r="A941" t="s">
        <v>7</v>
      </c>
      <c r="B941" s="6" t="s">
        <v>8</v>
      </c>
      <c r="C941" t="s">
        <v>35</v>
      </c>
      <c r="D941" t="s">
        <v>36</v>
      </c>
      <c r="E941" t="s">
        <v>350</v>
      </c>
      <c r="F941" t="s">
        <v>350</v>
      </c>
      <c r="G941" s="13">
        <v>11032900</v>
      </c>
      <c r="H941" t="s">
        <v>1952</v>
      </c>
      <c r="J941" s="5"/>
    </row>
    <row r="942" spans="1:10" x14ac:dyDescent="0.25">
      <c r="A942" t="s">
        <v>7</v>
      </c>
      <c r="B942" s="6" t="s">
        <v>8</v>
      </c>
      <c r="C942" t="s">
        <v>35</v>
      </c>
      <c r="D942" t="s">
        <v>36</v>
      </c>
      <c r="E942" t="s">
        <v>350</v>
      </c>
      <c r="F942" t="s">
        <v>350</v>
      </c>
      <c r="G942" s="13">
        <v>11041100</v>
      </c>
      <c r="H942" t="s">
        <v>1953</v>
      </c>
      <c r="J942" s="5"/>
    </row>
    <row r="943" spans="1:10" x14ac:dyDescent="0.25">
      <c r="A943" t="s">
        <v>7</v>
      </c>
      <c r="B943" s="6" t="s">
        <v>8</v>
      </c>
      <c r="C943" t="s">
        <v>35</v>
      </c>
      <c r="D943" t="s">
        <v>36</v>
      </c>
      <c r="E943" t="s">
        <v>350</v>
      </c>
      <c r="F943" t="s">
        <v>350</v>
      </c>
      <c r="G943" s="13">
        <v>11041200</v>
      </c>
      <c r="H943" t="s">
        <v>1954</v>
      </c>
      <c r="J943" s="5"/>
    </row>
    <row r="944" spans="1:10" x14ac:dyDescent="0.25">
      <c r="A944" t="s">
        <v>7</v>
      </c>
      <c r="B944" s="6" t="s">
        <v>8</v>
      </c>
      <c r="C944" t="s">
        <v>35</v>
      </c>
      <c r="D944" t="s">
        <v>36</v>
      </c>
      <c r="E944" t="s">
        <v>350</v>
      </c>
      <c r="F944" t="s">
        <v>350</v>
      </c>
      <c r="G944" s="13">
        <v>11041210</v>
      </c>
      <c r="H944" t="s">
        <v>1955</v>
      </c>
      <c r="J944" s="5"/>
    </row>
    <row r="945" spans="1:10" x14ac:dyDescent="0.25">
      <c r="A945" t="s">
        <v>7</v>
      </c>
      <c r="B945" s="6" t="s">
        <v>8</v>
      </c>
      <c r="C945" t="s">
        <v>35</v>
      </c>
      <c r="D945" t="s">
        <v>36</v>
      </c>
      <c r="E945" t="s">
        <v>350</v>
      </c>
      <c r="F945" t="s">
        <v>350</v>
      </c>
      <c r="G945" s="13">
        <v>11041290</v>
      </c>
      <c r="H945" t="s">
        <v>1956</v>
      </c>
      <c r="J945" s="5"/>
    </row>
    <row r="946" spans="1:10" x14ac:dyDescent="0.25">
      <c r="A946" t="s">
        <v>7</v>
      </c>
      <c r="B946" s="6" t="s">
        <v>8</v>
      </c>
      <c r="C946" t="s">
        <v>35</v>
      </c>
      <c r="D946" t="s">
        <v>36</v>
      </c>
      <c r="E946" t="s">
        <v>350</v>
      </c>
      <c r="F946" t="s">
        <v>350</v>
      </c>
      <c r="G946" s="13">
        <v>11041900</v>
      </c>
      <c r="H946" t="s">
        <v>1957</v>
      </c>
      <c r="J946" s="5"/>
    </row>
    <row r="947" spans="1:10" x14ac:dyDescent="0.25">
      <c r="A947" t="s">
        <v>7</v>
      </c>
      <c r="B947" s="6" t="s">
        <v>8</v>
      </c>
      <c r="C947" t="s">
        <v>35</v>
      </c>
      <c r="D947" t="s">
        <v>36</v>
      </c>
      <c r="E947" t="s">
        <v>350</v>
      </c>
      <c r="F947" t="s">
        <v>350</v>
      </c>
      <c r="G947" s="13">
        <v>11041940</v>
      </c>
      <c r="H947" t="s">
        <v>1953</v>
      </c>
      <c r="J947" s="5"/>
    </row>
    <row r="948" spans="1:10" x14ac:dyDescent="0.25">
      <c r="A948" t="s">
        <v>7</v>
      </c>
      <c r="B948" s="6" t="s">
        <v>8</v>
      </c>
      <c r="C948" t="s">
        <v>35</v>
      </c>
      <c r="D948" t="s">
        <v>36</v>
      </c>
      <c r="E948" t="s">
        <v>350</v>
      </c>
      <c r="F948" t="s">
        <v>350</v>
      </c>
      <c r="G948" s="13">
        <v>11041993</v>
      </c>
      <c r="H948" t="s">
        <v>1958</v>
      </c>
      <c r="J948" s="5"/>
    </row>
    <row r="949" spans="1:10" x14ac:dyDescent="0.25">
      <c r="A949" t="s">
        <v>7</v>
      </c>
      <c r="B949" s="6" t="s">
        <v>8</v>
      </c>
      <c r="C949" t="s">
        <v>35</v>
      </c>
      <c r="D949" t="s">
        <v>36</v>
      </c>
      <c r="E949" t="s">
        <v>350</v>
      </c>
      <c r="F949" t="s">
        <v>350</v>
      </c>
      <c r="G949" s="13">
        <v>11041994</v>
      </c>
      <c r="H949" t="s">
        <v>356</v>
      </c>
      <c r="J949" s="5"/>
    </row>
    <row r="950" spans="1:10" x14ac:dyDescent="0.25">
      <c r="A950" t="s">
        <v>7</v>
      </c>
      <c r="B950" s="6" t="s">
        <v>8</v>
      </c>
      <c r="C950" t="s">
        <v>35</v>
      </c>
      <c r="D950" t="s">
        <v>36</v>
      </c>
      <c r="E950" t="s">
        <v>350</v>
      </c>
      <c r="F950" t="s">
        <v>350</v>
      </c>
      <c r="G950" s="13">
        <v>11042100</v>
      </c>
      <c r="H950" t="s">
        <v>1959</v>
      </c>
      <c r="J950" s="5"/>
    </row>
    <row r="951" spans="1:10" x14ac:dyDescent="0.25">
      <c r="A951" t="s">
        <v>7</v>
      </c>
      <c r="B951" s="6" t="s">
        <v>8</v>
      </c>
      <c r="C951" t="s">
        <v>35</v>
      </c>
      <c r="D951" t="s">
        <v>36</v>
      </c>
      <c r="E951" t="s">
        <v>350</v>
      </c>
      <c r="F951" t="s">
        <v>350</v>
      </c>
      <c r="G951" s="13">
        <v>11042200</v>
      </c>
      <c r="H951" t="s">
        <v>1960</v>
      </c>
      <c r="J951" s="5"/>
    </row>
    <row r="952" spans="1:10" x14ac:dyDescent="0.25">
      <c r="A952" t="s">
        <v>7</v>
      </c>
      <c r="B952" s="6" t="s">
        <v>8</v>
      </c>
      <c r="C952" t="s">
        <v>35</v>
      </c>
      <c r="D952" t="s">
        <v>36</v>
      </c>
      <c r="E952" t="s">
        <v>350</v>
      </c>
      <c r="F952" t="s">
        <v>350</v>
      </c>
      <c r="G952" s="13">
        <v>11042300</v>
      </c>
      <c r="H952" t="s">
        <v>1961</v>
      </c>
      <c r="J952" s="5"/>
    </row>
    <row r="953" spans="1:10" x14ac:dyDescent="0.25">
      <c r="A953" t="s">
        <v>7</v>
      </c>
      <c r="B953" s="6" t="s">
        <v>8</v>
      </c>
      <c r="C953" t="s">
        <v>35</v>
      </c>
      <c r="D953" t="s">
        <v>36</v>
      </c>
      <c r="E953" t="s">
        <v>350</v>
      </c>
      <c r="F953" t="s">
        <v>350</v>
      </c>
      <c r="G953" s="13">
        <v>11042900</v>
      </c>
      <c r="H953" t="s">
        <v>1962</v>
      </c>
      <c r="J953" s="5"/>
    </row>
    <row r="954" spans="1:10" x14ac:dyDescent="0.25">
      <c r="A954" t="s">
        <v>7</v>
      </c>
      <c r="B954" s="6" t="s">
        <v>8</v>
      </c>
      <c r="C954" t="s">
        <v>35</v>
      </c>
      <c r="D954" t="s">
        <v>36</v>
      </c>
      <c r="E954" t="s">
        <v>350</v>
      </c>
      <c r="F954" t="s">
        <v>350</v>
      </c>
      <c r="G954" s="13">
        <v>11042950</v>
      </c>
      <c r="H954" t="s">
        <v>1963</v>
      </c>
      <c r="J954" s="5"/>
    </row>
    <row r="955" spans="1:10" x14ac:dyDescent="0.25">
      <c r="A955" t="s">
        <v>7</v>
      </c>
      <c r="B955" s="6" t="s">
        <v>8</v>
      </c>
      <c r="C955" t="s">
        <v>35</v>
      </c>
      <c r="D955" t="s">
        <v>36</v>
      </c>
      <c r="E955" t="s">
        <v>350</v>
      </c>
      <c r="F955" t="s">
        <v>350</v>
      </c>
      <c r="G955" s="13">
        <v>11042994</v>
      </c>
      <c r="H955" t="s">
        <v>1964</v>
      </c>
      <c r="J955" s="5"/>
    </row>
    <row r="956" spans="1:10" x14ac:dyDescent="0.25">
      <c r="A956" t="s">
        <v>7</v>
      </c>
      <c r="B956" s="6" t="s">
        <v>8</v>
      </c>
      <c r="C956" t="s">
        <v>35</v>
      </c>
      <c r="D956" t="s">
        <v>36</v>
      </c>
      <c r="E956" t="s">
        <v>350</v>
      </c>
      <c r="F956" t="s">
        <v>350</v>
      </c>
      <c r="G956" s="13">
        <v>11042995</v>
      </c>
      <c r="H956" t="s">
        <v>357</v>
      </c>
      <c r="J956" s="5"/>
    </row>
    <row r="957" spans="1:10" x14ac:dyDescent="0.25">
      <c r="A957" t="s">
        <v>7</v>
      </c>
      <c r="B957" s="6" t="s">
        <v>8</v>
      </c>
      <c r="C957" t="s">
        <v>35</v>
      </c>
      <c r="D957" t="s">
        <v>36</v>
      </c>
      <c r="E957" t="s">
        <v>350</v>
      </c>
      <c r="F957" t="s">
        <v>350</v>
      </c>
      <c r="G957" s="13">
        <v>11043000</v>
      </c>
      <c r="H957" t="s">
        <v>1965</v>
      </c>
      <c r="J957" s="5"/>
    </row>
    <row r="958" spans="1:10" x14ac:dyDescent="0.25">
      <c r="A958" t="s">
        <v>7</v>
      </c>
      <c r="B958" s="6" t="s">
        <v>8</v>
      </c>
      <c r="C958" t="s">
        <v>35</v>
      </c>
      <c r="D958" t="s">
        <v>36</v>
      </c>
      <c r="E958" t="s">
        <v>350</v>
      </c>
      <c r="F958" t="s">
        <v>350</v>
      </c>
      <c r="G958" s="13">
        <v>11081100</v>
      </c>
      <c r="H958" t="s">
        <v>1966</v>
      </c>
      <c r="J958" s="5"/>
    </row>
    <row r="959" spans="1:10" x14ac:dyDescent="0.25">
      <c r="A959" t="s">
        <v>7</v>
      </c>
      <c r="B959" s="6" t="s">
        <v>8</v>
      </c>
      <c r="C959" t="s">
        <v>35</v>
      </c>
      <c r="D959" t="s">
        <v>36</v>
      </c>
      <c r="E959" t="s">
        <v>350</v>
      </c>
      <c r="F959" t="s">
        <v>350</v>
      </c>
      <c r="G959" s="13">
        <v>11081200</v>
      </c>
      <c r="H959" t="s">
        <v>1967</v>
      </c>
      <c r="J959" s="5"/>
    </row>
    <row r="960" spans="1:10" x14ac:dyDescent="0.25">
      <c r="A960" t="s">
        <v>7</v>
      </c>
      <c r="B960" s="6" t="s">
        <v>8</v>
      </c>
      <c r="C960" t="s">
        <v>35</v>
      </c>
      <c r="D960" t="s">
        <v>36</v>
      </c>
      <c r="E960" t="s">
        <v>350</v>
      </c>
      <c r="F960" t="s">
        <v>350</v>
      </c>
      <c r="G960" s="13">
        <v>11081900</v>
      </c>
      <c r="H960" t="s">
        <v>1968</v>
      </c>
      <c r="J960" s="5"/>
    </row>
    <row r="961" spans="1:10" x14ac:dyDescent="0.25">
      <c r="A961" t="s">
        <v>7</v>
      </c>
      <c r="B961" s="6" t="s">
        <v>8</v>
      </c>
      <c r="C961" t="s">
        <v>35</v>
      </c>
      <c r="D961" t="s">
        <v>36</v>
      </c>
      <c r="E961" t="s">
        <v>350</v>
      </c>
      <c r="F961" t="s">
        <v>350</v>
      </c>
      <c r="G961" s="13">
        <v>11082000</v>
      </c>
      <c r="H961" t="s">
        <v>1969</v>
      </c>
      <c r="J961" s="5"/>
    </row>
    <row r="962" spans="1:10" x14ac:dyDescent="0.25">
      <c r="A962" t="s">
        <v>7</v>
      </c>
      <c r="B962" s="6" t="s">
        <v>8</v>
      </c>
      <c r="C962" t="s">
        <v>35</v>
      </c>
      <c r="D962" t="s">
        <v>36</v>
      </c>
      <c r="E962" t="s">
        <v>350</v>
      </c>
      <c r="F962" t="s">
        <v>350</v>
      </c>
      <c r="G962" s="13">
        <v>11090000</v>
      </c>
      <c r="H962" t="s">
        <v>1970</v>
      </c>
      <c r="J962" s="5"/>
    </row>
    <row r="963" spans="1:10" x14ac:dyDescent="0.25">
      <c r="A963" t="s">
        <v>7</v>
      </c>
      <c r="B963" s="6" t="s">
        <v>8</v>
      </c>
      <c r="C963" t="s">
        <v>35</v>
      </c>
      <c r="D963" t="s">
        <v>36</v>
      </c>
      <c r="E963" t="s">
        <v>350</v>
      </c>
      <c r="F963" t="s">
        <v>350</v>
      </c>
      <c r="G963" s="13">
        <v>11010010</v>
      </c>
      <c r="H963" t="s">
        <v>1971</v>
      </c>
      <c r="J963" s="5"/>
    </row>
    <row r="964" spans="1:10" x14ac:dyDescent="0.25">
      <c r="A964" t="s">
        <v>7</v>
      </c>
      <c r="B964" s="6" t="s">
        <v>8</v>
      </c>
      <c r="C964" t="s">
        <v>35</v>
      </c>
      <c r="D964" t="s">
        <v>36</v>
      </c>
      <c r="E964" t="s">
        <v>350</v>
      </c>
      <c r="F964" t="s">
        <v>350</v>
      </c>
      <c r="G964" s="13">
        <v>11010011</v>
      </c>
      <c r="H964" t="s">
        <v>358</v>
      </c>
      <c r="J964" s="5"/>
    </row>
    <row r="965" spans="1:10" x14ac:dyDescent="0.25">
      <c r="A965" t="s">
        <v>7</v>
      </c>
      <c r="B965" s="6" t="s">
        <v>8</v>
      </c>
      <c r="C965" t="s">
        <v>35</v>
      </c>
      <c r="D965" t="s">
        <v>36</v>
      </c>
      <c r="E965" t="s">
        <v>350</v>
      </c>
      <c r="F965" t="s">
        <v>350</v>
      </c>
      <c r="G965" s="13">
        <v>11010021</v>
      </c>
      <c r="H965" t="s">
        <v>1972</v>
      </c>
      <c r="J965" s="5"/>
    </row>
    <row r="966" spans="1:10" x14ac:dyDescent="0.25">
      <c r="A966" t="s">
        <v>7</v>
      </c>
      <c r="B966" s="6" t="s">
        <v>8</v>
      </c>
      <c r="C966" t="s">
        <v>35</v>
      </c>
      <c r="D966" t="s">
        <v>36</v>
      </c>
      <c r="E966" t="s">
        <v>350</v>
      </c>
      <c r="F966" t="s">
        <v>350</v>
      </c>
      <c r="G966" s="13">
        <v>11010022</v>
      </c>
      <c r="H966" t="s">
        <v>1973</v>
      </c>
      <c r="J966" s="5"/>
    </row>
    <row r="967" spans="1:10" x14ac:dyDescent="0.25">
      <c r="A967" t="s">
        <v>7</v>
      </c>
      <c r="B967" s="6" t="s">
        <v>8</v>
      </c>
      <c r="C967" t="s">
        <v>35</v>
      </c>
      <c r="D967" t="s">
        <v>36</v>
      </c>
      <c r="E967" t="s">
        <v>350</v>
      </c>
      <c r="F967" t="s">
        <v>350</v>
      </c>
      <c r="G967" s="13">
        <v>11010090</v>
      </c>
      <c r="H967" t="s">
        <v>1974</v>
      </c>
      <c r="J967" s="5"/>
    </row>
    <row r="968" spans="1:10" x14ac:dyDescent="0.25">
      <c r="A968" t="s">
        <v>7</v>
      </c>
      <c r="B968" s="6" t="s">
        <v>8</v>
      </c>
      <c r="C968" t="s">
        <v>35</v>
      </c>
      <c r="D968" t="s">
        <v>36</v>
      </c>
      <c r="E968" t="s">
        <v>359</v>
      </c>
      <c r="F968" t="s">
        <v>359</v>
      </c>
      <c r="G968" s="13">
        <v>15141000</v>
      </c>
      <c r="H968" t="s">
        <v>1975</v>
      </c>
      <c r="J968" s="5"/>
    </row>
    <row r="969" spans="1:10" x14ac:dyDescent="0.25">
      <c r="A969" t="s">
        <v>7</v>
      </c>
      <c r="B969" s="6" t="s">
        <v>8</v>
      </c>
      <c r="C969" t="s">
        <v>35</v>
      </c>
      <c r="D969" t="s">
        <v>36</v>
      </c>
      <c r="E969" t="s">
        <v>359</v>
      </c>
      <c r="F969" t="s">
        <v>359</v>
      </c>
      <c r="G969" s="13">
        <v>15141100</v>
      </c>
      <c r="H969" t="s">
        <v>1976</v>
      </c>
      <c r="J969" s="5"/>
    </row>
    <row r="970" spans="1:10" x14ac:dyDescent="0.25">
      <c r="A970" t="s">
        <v>7</v>
      </c>
      <c r="B970" s="6" t="s">
        <v>8</v>
      </c>
      <c r="C970" t="s">
        <v>35</v>
      </c>
      <c r="D970" t="s">
        <v>36</v>
      </c>
      <c r="E970" t="s">
        <v>359</v>
      </c>
      <c r="F970" t="s">
        <v>359</v>
      </c>
      <c r="G970" s="13">
        <v>15141900</v>
      </c>
      <c r="H970" t="s">
        <v>1977</v>
      </c>
      <c r="J970" s="5"/>
    </row>
    <row r="971" spans="1:10" x14ac:dyDescent="0.25">
      <c r="A971" t="s">
        <v>7</v>
      </c>
      <c r="B971" s="6" t="s">
        <v>8</v>
      </c>
      <c r="C971" t="s">
        <v>35</v>
      </c>
      <c r="D971" t="s">
        <v>36</v>
      </c>
      <c r="E971" t="s">
        <v>359</v>
      </c>
      <c r="F971" t="s">
        <v>359</v>
      </c>
      <c r="G971" s="13">
        <v>15149000</v>
      </c>
      <c r="H971" t="s">
        <v>1978</v>
      </c>
      <c r="J971" s="5"/>
    </row>
    <row r="972" spans="1:10" x14ac:dyDescent="0.25">
      <c r="A972" t="s">
        <v>7</v>
      </c>
      <c r="B972" s="6" t="s">
        <v>8</v>
      </c>
      <c r="C972" t="s">
        <v>35</v>
      </c>
      <c r="D972" t="s">
        <v>36</v>
      </c>
      <c r="E972" t="s">
        <v>359</v>
      </c>
      <c r="F972" t="s">
        <v>359</v>
      </c>
      <c r="G972" s="13">
        <v>15149010</v>
      </c>
      <c r="H972" t="s">
        <v>1979</v>
      </c>
      <c r="J972" s="5"/>
    </row>
    <row r="973" spans="1:10" x14ac:dyDescent="0.25">
      <c r="A973" t="s">
        <v>7</v>
      </c>
      <c r="B973" s="6" t="s">
        <v>8</v>
      </c>
      <c r="C973" t="s">
        <v>35</v>
      </c>
      <c r="D973" t="s">
        <v>36</v>
      </c>
      <c r="E973" t="s">
        <v>359</v>
      </c>
      <c r="F973" t="s">
        <v>359</v>
      </c>
      <c r="G973" s="13">
        <v>15149090</v>
      </c>
      <c r="H973" t="s">
        <v>1980</v>
      </c>
      <c r="J973" s="5"/>
    </row>
    <row r="974" spans="1:10" x14ac:dyDescent="0.25">
      <c r="A974" t="s">
        <v>7</v>
      </c>
      <c r="B974" s="6" t="s">
        <v>8</v>
      </c>
      <c r="C974" t="s">
        <v>35</v>
      </c>
      <c r="D974" t="s">
        <v>36</v>
      </c>
      <c r="E974" t="s">
        <v>359</v>
      </c>
      <c r="F974" t="s">
        <v>359</v>
      </c>
      <c r="G974" s="13">
        <v>15149100</v>
      </c>
      <c r="H974" t="s">
        <v>1981</v>
      </c>
      <c r="J974" s="5"/>
    </row>
    <row r="975" spans="1:10" x14ac:dyDescent="0.25">
      <c r="A975" t="s">
        <v>7</v>
      </c>
      <c r="B975" s="6" t="s">
        <v>8</v>
      </c>
      <c r="C975" t="s">
        <v>35</v>
      </c>
      <c r="D975" t="s">
        <v>36</v>
      </c>
      <c r="E975" t="s">
        <v>359</v>
      </c>
      <c r="F975" t="s">
        <v>359</v>
      </c>
      <c r="G975" s="13">
        <v>15149900</v>
      </c>
      <c r="H975" t="s">
        <v>1982</v>
      </c>
      <c r="J975" s="5"/>
    </row>
    <row r="976" spans="1:10" x14ac:dyDescent="0.25">
      <c r="A976" t="s">
        <v>7</v>
      </c>
      <c r="B976" s="6" t="s">
        <v>8</v>
      </c>
      <c r="C976" t="s">
        <v>35</v>
      </c>
      <c r="D976" t="s">
        <v>36</v>
      </c>
      <c r="E976" t="s">
        <v>359</v>
      </c>
      <c r="F976" t="s">
        <v>359</v>
      </c>
      <c r="G976" s="13">
        <v>15153000</v>
      </c>
      <c r="H976" t="s">
        <v>1983</v>
      </c>
      <c r="J976" s="5"/>
    </row>
    <row r="977" spans="1:10" x14ac:dyDescent="0.25">
      <c r="A977" t="s">
        <v>7</v>
      </c>
      <c r="B977" s="6" t="s">
        <v>8</v>
      </c>
      <c r="C977" t="s">
        <v>35</v>
      </c>
      <c r="D977" t="s">
        <v>36</v>
      </c>
      <c r="E977" t="s">
        <v>359</v>
      </c>
      <c r="F977" t="s">
        <v>359</v>
      </c>
      <c r="G977" s="13">
        <v>15153010</v>
      </c>
      <c r="H977" t="s">
        <v>1984</v>
      </c>
      <c r="J977" s="5"/>
    </row>
    <row r="978" spans="1:10" x14ac:dyDescent="0.25">
      <c r="A978" t="s">
        <v>7</v>
      </c>
      <c r="B978" s="6" t="s">
        <v>8</v>
      </c>
      <c r="C978" t="s">
        <v>35</v>
      </c>
      <c r="D978" t="s">
        <v>36</v>
      </c>
      <c r="E978" t="s">
        <v>359</v>
      </c>
      <c r="F978" t="s">
        <v>359</v>
      </c>
      <c r="G978" s="13">
        <v>15153090</v>
      </c>
      <c r="H978" t="s">
        <v>1985</v>
      </c>
      <c r="J978" s="5"/>
    </row>
    <row r="979" spans="1:10" x14ac:dyDescent="0.25">
      <c r="A979" t="s">
        <v>7</v>
      </c>
      <c r="B979" s="6" t="s">
        <v>8</v>
      </c>
      <c r="C979" t="s">
        <v>35</v>
      </c>
      <c r="D979" t="s">
        <v>36</v>
      </c>
      <c r="E979" t="s">
        <v>359</v>
      </c>
      <c r="F979" t="s">
        <v>359</v>
      </c>
      <c r="G979" s="13">
        <v>15131100</v>
      </c>
      <c r="H979" t="s">
        <v>1986</v>
      </c>
      <c r="J979" s="5"/>
    </row>
    <row r="980" spans="1:10" x14ac:dyDescent="0.25">
      <c r="A980" t="s">
        <v>7</v>
      </c>
      <c r="B980" s="6" t="s">
        <v>8</v>
      </c>
      <c r="C980" t="s">
        <v>35</v>
      </c>
      <c r="D980" t="s">
        <v>36</v>
      </c>
      <c r="E980" t="s">
        <v>359</v>
      </c>
      <c r="F980" t="s">
        <v>359</v>
      </c>
      <c r="G980" s="13">
        <v>15131900</v>
      </c>
      <c r="H980" t="s">
        <v>1987</v>
      </c>
      <c r="J980" s="5"/>
    </row>
    <row r="981" spans="1:10" x14ac:dyDescent="0.25">
      <c r="A981" t="s">
        <v>7</v>
      </c>
      <c r="B981" s="6" t="s">
        <v>8</v>
      </c>
      <c r="C981" t="s">
        <v>35</v>
      </c>
      <c r="D981" t="s">
        <v>36</v>
      </c>
      <c r="E981" t="s">
        <v>359</v>
      </c>
      <c r="F981" t="s">
        <v>359</v>
      </c>
      <c r="G981" s="13">
        <v>15131910</v>
      </c>
      <c r="H981" t="s">
        <v>1988</v>
      </c>
      <c r="J981" s="5"/>
    </row>
    <row r="982" spans="1:10" x14ac:dyDescent="0.25">
      <c r="A982" t="s">
        <v>7</v>
      </c>
      <c r="B982" s="6" t="s">
        <v>8</v>
      </c>
      <c r="C982" t="s">
        <v>35</v>
      </c>
      <c r="D982" t="s">
        <v>36</v>
      </c>
      <c r="E982" t="s">
        <v>359</v>
      </c>
      <c r="F982" t="s">
        <v>359</v>
      </c>
      <c r="G982" s="13">
        <v>15131990</v>
      </c>
      <c r="H982" t="s">
        <v>1989</v>
      </c>
      <c r="J982" s="5"/>
    </row>
    <row r="983" spans="1:10" x14ac:dyDescent="0.25">
      <c r="A983" t="s">
        <v>7</v>
      </c>
      <c r="B983" s="6" t="s">
        <v>8</v>
      </c>
      <c r="C983" t="s">
        <v>35</v>
      </c>
      <c r="D983" t="s">
        <v>36</v>
      </c>
      <c r="E983" t="s">
        <v>359</v>
      </c>
      <c r="F983" t="s">
        <v>359</v>
      </c>
      <c r="G983" s="13">
        <v>15152100</v>
      </c>
      <c r="H983" t="s">
        <v>1990</v>
      </c>
      <c r="J983" s="5"/>
    </row>
    <row r="984" spans="1:10" x14ac:dyDescent="0.25">
      <c r="A984" t="s">
        <v>7</v>
      </c>
      <c r="B984" s="6" t="s">
        <v>8</v>
      </c>
      <c r="C984" t="s">
        <v>35</v>
      </c>
      <c r="D984" t="s">
        <v>36</v>
      </c>
      <c r="E984" t="s">
        <v>359</v>
      </c>
      <c r="F984" t="s">
        <v>359</v>
      </c>
      <c r="G984" s="13">
        <v>15152900</v>
      </c>
      <c r="H984" t="s">
        <v>1991</v>
      </c>
      <c r="J984" s="5"/>
    </row>
    <row r="985" spans="1:10" x14ac:dyDescent="0.25">
      <c r="A985" t="s">
        <v>7</v>
      </c>
      <c r="B985" s="6" t="s">
        <v>8</v>
      </c>
      <c r="C985" t="s">
        <v>35</v>
      </c>
      <c r="D985" t="s">
        <v>36</v>
      </c>
      <c r="E985" t="s">
        <v>359</v>
      </c>
      <c r="F985" t="s">
        <v>359</v>
      </c>
      <c r="G985" s="13">
        <v>15152910</v>
      </c>
      <c r="H985" t="s">
        <v>1992</v>
      </c>
      <c r="J985" s="5"/>
    </row>
    <row r="986" spans="1:10" x14ac:dyDescent="0.25">
      <c r="A986" t="s">
        <v>7</v>
      </c>
      <c r="B986" s="6" t="s">
        <v>8</v>
      </c>
      <c r="C986" t="s">
        <v>35</v>
      </c>
      <c r="D986" t="s">
        <v>36</v>
      </c>
      <c r="E986" t="s">
        <v>359</v>
      </c>
      <c r="F986" t="s">
        <v>359</v>
      </c>
      <c r="G986" s="13">
        <v>15152990</v>
      </c>
      <c r="H986" t="s">
        <v>1993</v>
      </c>
      <c r="J986" s="5"/>
    </row>
    <row r="987" spans="1:10" x14ac:dyDescent="0.25">
      <c r="A987" t="s">
        <v>7</v>
      </c>
      <c r="B987" s="6" t="s">
        <v>8</v>
      </c>
      <c r="C987" t="s">
        <v>35</v>
      </c>
      <c r="D987" t="s">
        <v>36</v>
      </c>
      <c r="E987" t="s">
        <v>359</v>
      </c>
      <c r="F987" t="s">
        <v>359</v>
      </c>
      <c r="G987" s="13">
        <v>15122100</v>
      </c>
      <c r="H987" t="s">
        <v>1994</v>
      </c>
      <c r="J987" s="5"/>
    </row>
    <row r="988" spans="1:10" x14ac:dyDescent="0.25">
      <c r="A988" t="s">
        <v>7</v>
      </c>
      <c r="B988" s="6" t="s">
        <v>8</v>
      </c>
      <c r="C988" t="s">
        <v>35</v>
      </c>
      <c r="D988" t="s">
        <v>36</v>
      </c>
      <c r="E988" t="s">
        <v>359</v>
      </c>
      <c r="F988" t="s">
        <v>359</v>
      </c>
      <c r="G988" s="13">
        <v>15122900</v>
      </c>
      <c r="H988" t="s">
        <v>1995</v>
      </c>
      <c r="J988" s="5"/>
    </row>
    <row r="989" spans="1:10" x14ac:dyDescent="0.25">
      <c r="A989" t="s">
        <v>7</v>
      </c>
      <c r="B989" s="6" t="s">
        <v>8</v>
      </c>
      <c r="C989" t="s">
        <v>35</v>
      </c>
      <c r="D989" t="s">
        <v>36</v>
      </c>
      <c r="E989" t="s">
        <v>359</v>
      </c>
      <c r="F989" t="s">
        <v>359</v>
      </c>
      <c r="G989" s="13">
        <v>15122910</v>
      </c>
      <c r="H989" t="s">
        <v>1996</v>
      </c>
      <c r="J989" s="5"/>
    </row>
    <row r="990" spans="1:10" x14ac:dyDescent="0.25">
      <c r="A990" t="s">
        <v>7</v>
      </c>
      <c r="B990" s="6" t="s">
        <v>8</v>
      </c>
      <c r="C990" t="s">
        <v>35</v>
      </c>
      <c r="D990" t="s">
        <v>36</v>
      </c>
      <c r="E990" t="s">
        <v>359</v>
      </c>
      <c r="F990" t="s">
        <v>359</v>
      </c>
      <c r="G990" s="13">
        <v>15122990</v>
      </c>
      <c r="H990" t="s">
        <v>1997</v>
      </c>
      <c r="J990" s="5"/>
    </row>
    <row r="991" spans="1:10" x14ac:dyDescent="0.25">
      <c r="A991" t="s">
        <v>7</v>
      </c>
      <c r="B991" s="6" t="s">
        <v>8</v>
      </c>
      <c r="C991" t="s">
        <v>35</v>
      </c>
      <c r="D991" t="s">
        <v>36</v>
      </c>
      <c r="E991" t="s">
        <v>359</v>
      </c>
      <c r="F991" t="s">
        <v>359</v>
      </c>
      <c r="G991" s="13">
        <v>20081100</v>
      </c>
      <c r="H991" t="s">
        <v>1998</v>
      </c>
      <c r="J991" s="5"/>
    </row>
    <row r="992" spans="1:10" x14ac:dyDescent="0.25">
      <c r="A992" t="s">
        <v>7</v>
      </c>
      <c r="B992" s="6" t="s">
        <v>8</v>
      </c>
      <c r="C992" t="s">
        <v>35</v>
      </c>
      <c r="D992" t="s">
        <v>36</v>
      </c>
      <c r="E992" t="s">
        <v>359</v>
      </c>
      <c r="F992" t="s">
        <v>359</v>
      </c>
      <c r="G992" s="13">
        <v>15151100</v>
      </c>
      <c r="H992" t="s">
        <v>1999</v>
      </c>
      <c r="J992" s="5"/>
    </row>
    <row r="993" spans="1:10" x14ac:dyDescent="0.25">
      <c r="A993" t="s">
        <v>7</v>
      </c>
      <c r="B993" s="6" t="s">
        <v>8</v>
      </c>
      <c r="C993" t="s">
        <v>35</v>
      </c>
      <c r="D993" t="s">
        <v>36</v>
      </c>
      <c r="E993" t="s">
        <v>359</v>
      </c>
      <c r="F993" t="s">
        <v>359</v>
      </c>
      <c r="G993" s="13">
        <v>15151900</v>
      </c>
      <c r="H993" t="s">
        <v>2000</v>
      </c>
      <c r="J993" s="5"/>
    </row>
    <row r="994" spans="1:10" x14ac:dyDescent="0.25">
      <c r="A994" t="s">
        <v>7</v>
      </c>
      <c r="B994" s="6" t="s">
        <v>8</v>
      </c>
      <c r="C994" t="s">
        <v>35</v>
      </c>
      <c r="D994" t="s">
        <v>36</v>
      </c>
      <c r="E994" t="s">
        <v>359</v>
      </c>
      <c r="F994" t="s">
        <v>359</v>
      </c>
      <c r="G994" s="13">
        <v>15151910</v>
      </c>
      <c r="H994" t="s">
        <v>2001</v>
      </c>
      <c r="J994" s="5"/>
    </row>
    <row r="995" spans="1:10" x14ac:dyDescent="0.25">
      <c r="A995" t="s">
        <v>7</v>
      </c>
      <c r="B995" s="6" t="s">
        <v>8</v>
      </c>
      <c r="C995" t="s">
        <v>35</v>
      </c>
      <c r="D995" t="s">
        <v>36</v>
      </c>
      <c r="E995" t="s">
        <v>359</v>
      </c>
      <c r="F995" t="s">
        <v>359</v>
      </c>
      <c r="G995" s="13">
        <v>15151990</v>
      </c>
      <c r="H995" t="s">
        <v>2002</v>
      </c>
      <c r="J995" s="5"/>
    </row>
    <row r="996" spans="1:10" x14ac:dyDescent="0.25">
      <c r="A996" t="s">
        <v>7</v>
      </c>
      <c r="B996" s="6" t="s">
        <v>8</v>
      </c>
      <c r="C996" t="s">
        <v>35</v>
      </c>
      <c r="D996" t="s">
        <v>36</v>
      </c>
      <c r="E996" t="s">
        <v>359</v>
      </c>
      <c r="F996" t="s">
        <v>359</v>
      </c>
      <c r="G996" s="13">
        <v>15171010</v>
      </c>
      <c r="H996" t="s">
        <v>2003</v>
      </c>
      <c r="J996" s="5"/>
    </row>
    <row r="997" spans="1:10" x14ac:dyDescent="0.25">
      <c r="A997" t="s">
        <v>7</v>
      </c>
      <c r="B997" s="6" t="s">
        <v>8</v>
      </c>
      <c r="C997" t="s">
        <v>35</v>
      </c>
      <c r="D997" t="s">
        <v>36</v>
      </c>
      <c r="E997" t="s">
        <v>359</v>
      </c>
      <c r="F997" t="s">
        <v>359</v>
      </c>
      <c r="G997" s="13">
        <v>15171090</v>
      </c>
      <c r="H997" t="s">
        <v>2004</v>
      </c>
      <c r="J997" s="5"/>
    </row>
    <row r="998" spans="1:10" x14ac:dyDescent="0.25">
      <c r="A998" t="s">
        <v>7</v>
      </c>
      <c r="B998" s="6" t="s">
        <v>8</v>
      </c>
      <c r="C998" t="s">
        <v>35</v>
      </c>
      <c r="D998" t="s">
        <v>36</v>
      </c>
      <c r="E998" t="s">
        <v>359</v>
      </c>
      <c r="F998" t="s">
        <v>359</v>
      </c>
      <c r="G998" s="13">
        <v>23040000</v>
      </c>
      <c r="H998" t="s">
        <v>2005</v>
      </c>
      <c r="J998" s="5"/>
    </row>
    <row r="999" spans="1:10" x14ac:dyDescent="0.25">
      <c r="A999" t="s">
        <v>7</v>
      </c>
      <c r="B999" s="6" t="s">
        <v>8</v>
      </c>
      <c r="C999" t="s">
        <v>35</v>
      </c>
      <c r="D999" t="s">
        <v>36</v>
      </c>
      <c r="E999" t="s">
        <v>359</v>
      </c>
      <c r="F999" t="s">
        <v>359</v>
      </c>
      <c r="G999" s="13">
        <v>23050000</v>
      </c>
      <c r="H999" t="s">
        <v>2006</v>
      </c>
      <c r="J999" s="5"/>
    </row>
    <row r="1000" spans="1:10" x14ac:dyDescent="0.25">
      <c r="A1000" t="s">
        <v>7</v>
      </c>
      <c r="B1000" s="6" t="s">
        <v>8</v>
      </c>
      <c r="C1000" t="s">
        <v>35</v>
      </c>
      <c r="D1000" t="s">
        <v>36</v>
      </c>
      <c r="E1000" t="s">
        <v>359</v>
      </c>
      <c r="F1000" t="s">
        <v>359</v>
      </c>
      <c r="G1000" s="13">
        <v>23061000</v>
      </c>
      <c r="H1000" t="s">
        <v>2007</v>
      </c>
      <c r="J1000" s="5"/>
    </row>
    <row r="1001" spans="1:10" x14ac:dyDescent="0.25">
      <c r="A1001" t="s">
        <v>7</v>
      </c>
      <c r="B1001" s="6" t="s">
        <v>8</v>
      </c>
      <c r="C1001" t="s">
        <v>35</v>
      </c>
      <c r="D1001" t="s">
        <v>36</v>
      </c>
      <c r="E1001" t="s">
        <v>359</v>
      </c>
      <c r="F1001" t="s">
        <v>359</v>
      </c>
      <c r="G1001" s="13">
        <v>23062000</v>
      </c>
      <c r="H1001" t="s">
        <v>2008</v>
      </c>
      <c r="J1001" s="5"/>
    </row>
    <row r="1002" spans="1:10" x14ac:dyDescent="0.25">
      <c r="A1002" t="s">
        <v>7</v>
      </c>
      <c r="B1002" s="6" t="s">
        <v>8</v>
      </c>
      <c r="C1002" t="s">
        <v>35</v>
      </c>
      <c r="D1002" t="s">
        <v>36</v>
      </c>
      <c r="E1002" t="s">
        <v>359</v>
      </c>
      <c r="F1002" t="s">
        <v>359</v>
      </c>
      <c r="G1002" s="13">
        <v>23063000</v>
      </c>
      <c r="H1002" t="s">
        <v>2009</v>
      </c>
      <c r="J1002" s="5"/>
    </row>
    <row r="1003" spans="1:10" x14ac:dyDescent="0.25">
      <c r="A1003" t="s">
        <v>7</v>
      </c>
      <c r="B1003" s="6" t="s">
        <v>8</v>
      </c>
      <c r="C1003" t="s">
        <v>35</v>
      </c>
      <c r="D1003" t="s">
        <v>36</v>
      </c>
      <c r="E1003" t="s">
        <v>359</v>
      </c>
      <c r="F1003" t="s">
        <v>359</v>
      </c>
      <c r="G1003" s="13">
        <v>23064000</v>
      </c>
      <c r="H1003" t="s">
        <v>2010</v>
      </c>
      <c r="J1003" s="5"/>
    </row>
    <row r="1004" spans="1:10" x14ac:dyDescent="0.25">
      <c r="A1004" t="s">
        <v>7</v>
      </c>
      <c r="B1004" s="6" t="s">
        <v>8</v>
      </c>
      <c r="C1004" t="s">
        <v>35</v>
      </c>
      <c r="D1004" t="s">
        <v>36</v>
      </c>
      <c r="E1004" t="s">
        <v>359</v>
      </c>
      <c r="F1004" t="s">
        <v>359</v>
      </c>
      <c r="G1004" s="13">
        <v>23064100</v>
      </c>
      <c r="H1004" t="s">
        <v>2011</v>
      </c>
      <c r="J1004" s="5"/>
    </row>
    <row r="1005" spans="1:10" x14ac:dyDescent="0.25">
      <c r="A1005" t="s">
        <v>7</v>
      </c>
      <c r="B1005" s="6" t="s">
        <v>8</v>
      </c>
      <c r="C1005" t="s">
        <v>35</v>
      </c>
      <c r="D1005" t="s">
        <v>36</v>
      </c>
      <c r="E1005" t="s">
        <v>359</v>
      </c>
      <c r="F1005" t="s">
        <v>359</v>
      </c>
      <c r="G1005" s="13">
        <v>23064900</v>
      </c>
      <c r="H1005" t="s">
        <v>2012</v>
      </c>
      <c r="J1005" s="5"/>
    </row>
    <row r="1006" spans="1:10" x14ac:dyDescent="0.25">
      <c r="A1006" t="s">
        <v>7</v>
      </c>
      <c r="B1006" s="6" t="s">
        <v>8</v>
      </c>
      <c r="C1006" t="s">
        <v>35</v>
      </c>
      <c r="D1006" t="s">
        <v>36</v>
      </c>
      <c r="E1006" t="s">
        <v>359</v>
      </c>
      <c r="F1006" t="s">
        <v>359</v>
      </c>
      <c r="G1006" s="13">
        <v>23065000</v>
      </c>
      <c r="H1006" t="s">
        <v>2013</v>
      </c>
      <c r="J1006" s="5"/>
    </row>
    <row r="1007" spans="1:10" x14ac:dyDescent="0.25">
      <c r="A1007" t="s">
        <v>7</v>
      </c>
      <c r="B1007" s="6" t="s">
        <v>8</v>
      </c>
      <c r="C1007" t="s">
        <v>35</v>
      </c>
      <c r="D1007" t="s">
        <v>36</v>
      </c>
      <c r="E1007" t="s">
        <v>359</v>
      </c>
      <c r="F1007" t="s">
        <v>359</v>
      </c>
      <c r="G1007" s="13">
        <v>23066000</v>
      </c>
      <c r="H1007" t="s">
        <v>2014</v>
      </c>
      <c r="J1007" s="5"/>
    </row>
    <row r="1008" spans="1:10" x14ac:dyDescent="0.25">
      <c r="A1008" t="s">
        <v>7</v>
      </c>
      <c r="B1008" s="6" t="s">
        <v>8</v>
      </c>
      <c r="C1008" t="s">
        <v>35</v>
      </c>
      <c r="D1008" t="s">
        <v>36</v>
      </c>
      <c r="E1008" t="s">
        <v>359</v>
      </c>
      <c r="F1008" t="s">
        <v>359</v>
      </c>
      <c r="G1008" s="13">
        <v>23067000</v>
      </c>
      <c r="H1008" t="s">
        <v>2015</v>
      </c>
      <c r="J1008" s="5"/>
    </row>
    <row r="1009" spans="1:10" x14ac:dyDescent="0.25">
      <c r="A1009" t="s">
        <v>7</v>
      </c>
      <c r="B1009" s="6" t="s">
        <v>8</v>
      </c>
      <c r="C1009" t="s">
        <v>35</v>
      </c>
      <c r="D1009" t="s">
        <v>36</v>
      </c>
      <c r="E1009" t="s">
        <v>359</v>
      </c>
      <c r="F1009" t="s">
        <v>359</v>
      </c>
      <c r="G1009" s="13">
        <v>23069000</v>
      </c>
      <c r="H1009" t="s">
        <v>2016</v>
      </c>
      <c r="J1009" s="5"/>
    </row>
    <row r="1010" spans="1:10" x14ac:dyDescent="0.25">
      <c r="A1010" t="s">
        <v>7</v>
      </c>
      <c r="B1010" s="6" t="s">
        <v>8</v>
      </c>
      <c r="C1010" t="s">
        <v>35</v>
      </c>
      <c r="D1010" t="s">
        <v>36</v>
      </c>
      <c r="E1010" t="s">
        <v>359</v>
      </c>
      <c r="F1010" t="s">
        <v>359</v>
      </c>
      <c r="G1010" s="13">
        <v>23069001</v>
      </c>
      <c r="H1010" t="s">
        <v>2017</v>
      </c>
      <c r="J1010" s="5"/>
    </row>
    <row r="1011" spans="1:10" x14ac:dyDescent="0.25">
      <c r="A1011" t="s">
        <v>7</v>
      </c>
      <c r="B1011" s="6" t="s">
        <v>8</v>
      </c>
      <c r="C1011" t="s">
        <v>35</v>
      </c>
      <c r="D1011" t="s">
        <v>36</v>
      </c>
      <c r="E1011" t="s">
        <v>359</v>
      </c>
      <c r="F1011" t="s">
        <v>359</v>
      </c>
      <c r="G1011" s="13">
        <v>23069002</v>
      </c>
      <c r="H1011" t="s">
        <v>2015</v>
      </c>
      <c r="J1011" s="5"/>
    </row>
    <row r="1012" spans="1:10" x14ac:dyDescent="0.25">
      <c r="A1012" t="s">
        <v>7</v>
      </c>
      <c r="B1012" s="6" t="s">
        <v>8</v>
      </c>
      <c r="C1012" t="s">
        <v>35</v>
      </c>
      <c r="D1012" t="s">
        <v>36</v>
      </c>
      <c r="E1012" t="s">
        <v>359</v>
      </c>
      <c r="F1012" t="s">
        <v>359</v>
      </c>
      <c r="G1012" s="13">
        <v>23069010</v>
      </c>
      <c r="H1012" t="s">
        <v>2018</v>
      </c>
      <c r="J1012" s="5"/>
    </row>
    <row r="1013" spans="1:10" x14ac:dyDescent="0.25">
      <c r="A1013" t="s">
        <v>7</v>
      </c>
      <c r="B1013" s="6" t="s">
        <v>8</v>
      </c>
      <c r="C1013" t="s">
        <v>35</v>
      </c>
      <c r="D1013" t="s">
        <v>36</v>
      </c>
      <c r="E1013" t="s">
        <v>359</v>
      </c>
      <c r="F1013" t="s">
        <v>359</v>
      </c>
      <c r="G1013" s="13">
        <v>23069090</v>
      </c>
      <c r="H1013" t="s">
        <v>2019</v>
      </c>
      <c r="J1013" s="5"/>
    </row>
    <row r="1014" spans="1:10" x14ac:dyDescent="0.25">
      <c r="A1014" t="s">
        <v>7</v>
      </c>
      <c r="B1014" s="6" t="s">
        <v>8</v>
      </c>
      <c r="C1014" t="s">
        <v>35</v>
      </c>
      <c r="D1014" t="s">
        <v>36</v>
      </c>
      <c r="E1014" t="s">
        <v>359</v>
      </c>
      <c r="F1014" t="s">
        <v>359</v>
      </c>
      <c r="G1014" s="13">
        <v>12081000</v>
      </c>
      <c r="H1014" t="s">
        <v>2020</v>
      </c>
      <c r="J1014" s="5"/>
    </row>
    <row r="1015" spans="1:10" x14ac:dyDescent="0.25">
      <c r="A1015" t="s">
        <v>7</v>
      </c>
      <c r="B1015" s="6" t="s">
        <v>8</v>
      </c>
      <c r="C1015" t="s">
        <v>35</v>
      </c>
      <c r="D1015" t="s">
        <v>36</v>
      </c>
      <c r="E1015" t="s">
        <v>359</v>
      </c>
      <c r="F1015" t="s">
        <v>359</v>
      </c>
      <c r="G1015" s="13">
        <v>12089000</v>
      </c>
      <c r="H1015" t="s">
        <v>2021</v>
      </c>
      <c r="J1015" s="5"/>
    </row>
    <row r="1016" spans="1:10" x14ac:dyDescent="0.25">
      <c r="A1016" t="s">
        <v>7</v>
      </c>
      <c r="B1016" s="6" t="s">
        <v>8</v>
      </c>
      <c r="C1016" t="s">
        <v>35</v>
      </c>
      <c r="D1016" t="s">
        <v>36</v>
      </c>
      <c r="E1016" t="s">
        <v>359</v>
      </c>
      <c r="F1016" t="s">
        <v>359</v>
      </c>
      <c r="G1016" s="13">
        <v>15156000</v>
      </c>
      <c r="H1016" t="s">
        <v>2022</v>
      </c>
      <c r="J1016" s="5"/>
    </row>
    <row r="1017" spans="1:10" x14ac:dyDescent="0.25">
      <c r="A1017" t="s">
        <v>7</v>
      </c>
      <c r="B1017" s="6" t="s">
        <v>8</v>
      </c>
      <c r="C1017" t="s">
        <v>35</v>
      </c>
      <c r="D1017" t="s">
        <v>36</v>
      </c>
      <c r="E1017" t="s">
        <v>359</v>
      </c>
      <c r="F1017" t="s">
        <v>359</v>
      </c>
      <c r="G1017" s="13">
        <v>15156010</v>
      </c>
      <c r="H1017" t="s">
        <v>2023</v>
      </c>
      <c r="J1017" s="5"/>
    </row>
    <row r="1018" spans="1:10" x14ac:dyDescent="0.25">
      <c r="A1018" t="s">
        <v>7</v>
      </c>
      <c r="B1018" s="6" t="s">
        <v>8</v>
      </c>
      <c r="C1018" t="s">
        <v>35</v>
      </c>
      <c r="D1018" t="s">
        <v>36</v>
      </c>
      <c r="E1018" t="s">
        <v>359</v>
      </c>
      <c r="F1018" t="s">
        <v>359</v>
      </c>
      <c r="G1018" s="13">
        <v>15156090</v>
      </c>
      <c r="H1018" t="s">
        <v>2024</v>
      </c>
      <c r="J1018" s="5"/>
    </row>
    <row r="1019" spans="1:10" x14ac:dyDescent="0.25">
      <c r="A1019" t="s">
        <v>7</v>
      </c>
      <c r="B1019" s="6" t="s">
        <v>8</v>
      </c>
      <c r="C1019" t="s">
        <v>35</v>
      </c>
      <c r="D1019" t="s">
        <v>36</v>
      </c>
      <c r="E1019" t="s">
        <v>359</v>
      </c>
      <c r="F1019" t="s">
        <v>359</v>
      </c>
      <c r="G1019" s="13">
        <v>15159020</v>
      </c>
      <c r="H1019" t="s">
        <v>2025</v>
      </c>
      <c r="J1019" s="5"/>
    </row>
    <row r="1020" spans="1:10" x14ac:dyDescent="0.25">
      <c r="A1020" t="s">
        <v>7</v>
      </c>
      <c r="B1020" s="6" t="s">
        <v>8</v>
      </c>
      <c r="C1020" t="s">
        <v>35</v>
      </c>
      <c r="D1020" t="s">
        <v>36</v>
      </c>
      <c r="E1020" t="s">
        <v>359</v>
      </c>
      <c r="F1020" t="s">
        <v>359</v>
      </c>
      <c r="G1020" s="13">
        <v>15159000</v>
      </c>
      <c r="H1020" t="s">
        <v>2026</v>
      </c>
      <c r="J1020" s="5"/>
    </row>
    <row r="1021" spans="1:10" x14ac:dyDescent="0.25">
      <c r="A1021" t="s">
        <v>7</v>
      </c>
      <c r="B1021" s="6" t="s">
        <v>8</v>
      </c>
      <c r="C1021" t="s">
        <v>35</v>
      </c>
      <c r="D1021" t="s">
        <v>36</v>
      </c>
      <c r="E1021" t="s">
        <v>359</v>
      </c>
      <c r="F1021" t="s">
        <v>359</v>
      </c>
      <c r="G1021" s="13">
        <v>15159010</v>
      </c>
      <c r="H1021" t="s">
        <v>2027</v>
      </c>
      <c r="J1021" s="5"/>
    </row>
    <row r="1022" spans="1:10" x14ac:dyDescent="0.25">
      <c r="A1022" t="s">
        <v>7</v>
      </c>
      <c r="B1022" s="6" t="s">
        <v>8</v>
      </c>
      <c r="C1022" t="s">
        <v>35</v>
      </c>
      <c r="D1022" t="s">
        <v>36</v>
      </c>
      <c r="E1022" t="s">
        <v>359</v>
      </c>
      <c r="F1022" t="s">
        <v>359</v>
      </c>
      <c r="G1022" s="13">
        <v>15159090</v>
      </c>
      <c r="H1022" t="s">
        <v>2028</v>
      </c>
      <c r="J1022" s="5"/>
    </row>
    <row r="1023" spans="1:10" x14ac:dyDescent="0.25">
      <c r="A1023" t="s">
        <v>7</v>
      </c>
      <c r="B1023" s="6" t="s">
        <v>8</v>
      </c>
      <c r="C1023" t="s">
        <v>35</v>
      </c>
      <c r="D1023" t="s">
        <v>36</v>
      </c>
      <c r="E1023" t="s">
        <v>359</v>
      </c>
      <c r="F1023" t="s">
        <v>359</v>
      </c>
      <c r="G1023" s="13">
        <v>15159094</v>
      </c>
      <c r="H1023" t="s">
        <v>2029</v>
      </c>
      <c r="J1023" s="5"/>
    </row>
    <row r="1024" spans="1:10" x14ac:dyDescent="0.25">
      <c r="A1024" t="s">
        <v>7</v>
      </c>
      <c r="B1024" s="6" t="s">
        <v>8</v>
      </c>
      <c r="C1024" t="s">
        <v>35</v>
      </c>
      <c r="D1024" t="s">
        <v>36</v>
      </c>
      <c r="E1024" t="s">
        <v>359</v>
      </c>
      <c r="F1024" t="s">
        <v>359</v>
      </c>
      <c r="G1024" s="13">
        <v>15159095</v>
      </c>
      <c r="H1024" t="s">
        <v>2025</v>
      </c>
      <c r="J1024" s="5"/>
    </row>
    <row r="1025" spans="1:10" x14ac:dyDescent="0.25">
      <c r="A1025" t="s">
        <v>7</v>
      </c>
      <c r="B1025" s="6" t="s">
        <v>8</v>
      </c>
      <c r="C1025" t="s">
        <v>35</v>
      </c>
      <c r="D1025" t="s">
        <v>36</v>
      </c>
      <c r="E1025" t="s">
        <v>359</v>
      </c>
      <c r="F1025" t="s">
        <v>359</v>
      </c>
      <c r="G1025" s="13">
        <v>15162000</v>
      </c>
      <c r="H1025" t="s">
        <v>360</v>
      </c>
      <c r="J1025" s="5"/>
    </row>
    <row r="1026" spans="1:10" x14ac:dyDescent="0.25">
      <c r="A1026" t="s">
        <v>7</v>
      </c>
      <c r="B1026" s="6" t="s">
        <v>8</v>
      </c>
      <c r="C1026" t="s">
        <v>35</v>
      </c>
      <c r="D1026" t="s">
        <v>36</v>
      </c>
      <c r="E1026" t="s">
        <v>359</v>
      </c>
      <c r="F1026" t="s">
        <v>359</v>
      </c>
      <c r="G1026" s="13">
        <v>15162011</v>
      </c>
      <c r="H1026" t="s">
        <v>2030</v>
      </c>
      <c r="J1026" s="5"/>
    </row>
    <row r="1027" spans="1:10" x14ac:dyDescent="0.25">
      <c r="A1027" t="s">
        <v>7</v>
      </c>
      <c r="B1027" s="6" t="s">
        <v>8</v>
      </c>
      <c r="C1027" t="s">
        <v>35</v>
      </c>
      <c r="D1027" t="s">
        <v>36</v>
      </c>
      <c r="E1027" t="s">
        <v>359</v>
      </c>
      <c r="F1027" t="s">
        <v>359</v>
      </c>
      <c r="G1027" s="13">
        <v>15162012</v>
      </c>
      <c r="H1027" t="s">
        <v>2031</v>
      </c>
      <c r="J1027" s="5"/>
    </row>
    <row r="1028" spans="1:10" x14ac:dyDescent="0.25">
      <c r="A1028" t="s">
        <v>7</v>
      </c>
      <c r="B1028" s="6" t="s">
        <v>8</v>
      </c>
      <c r="C1028" t="s">
        <v>35</v>
      </c>
      <c r="D1028" t="s">
        <v>36</v>
      </c>
      <c r="E1028" t="s">
        <v>359</v>
      </c>
      <c r="F1028" t="s">
        <v>359</v>
      </c>
      <c r="G1028" s="13">
        <v>15162013</v>
      </c>
      <c r="H1028" t="s">
        <v>2032</v>
      </c>
      <c r="J1028" s="5"/>
    </row>
    <row r="1029" spans="1:10" x14ac:dyDescent="0.25">
      <c r="A1029" t="s">
        <v>7</v>
      </c>
      <c r="B1029" s="6" t="s">
        <v>8</v>
      </c>
      <c r="C1029" t="s">
        <v>35</v>
      </c>
      <c r="D1029" t="s">
        <v>36</v>
      </c>
      <c r="E1029" t="s">
        <v>359</v>
      </c>
      <c r="F1029" t="s">
        <v>359</v>
      </c>
      <c r="G1029" s="13">
        <v>15162014</v>
      </c>
      <c r="H1029" t="s">
        <v>2033</v>
      </c>
      <c r="J1029" s="5"/>
    </row>
    <row r="1030" spans="1:10" x14ac:dyDescent="0.25">
      <c r="A1030" t="s">
        <v>7</v>
      </c>
      <c r="B1030" s="6" t="s">
        <v>8</v>
      </c>
      <c r="C1030" t="s">
        <v>35</v>
      </c>
      <c r="D1030" t="s">
        <v>36</v>
      </c>
      <c r="E1030" t="s">
        <v>359</v>
      </c>
      <c r="F1030" t="s">
        <v>359</v>
      </c>
      <c r="G1030" s="13">
        <v>15162015</v>
      </c>
      <c r="H1030" t="s">
        <v>2034</v>
      </c>
      <c r="J1030" s="5"/>
    </row>
    <row r="1031" spans="1:10" x14ac:dyDescent="0.25">
      <c r="A1031" t="s">
        <v>7</v>
      </c>
      <c r="B1031" s="6" t="s">
        <v>8</v>
      </c>
      <c r="C1031" t="s">
        <v>35</v>
      </c>
      <c r="D1031" t="s">
        <v>36</v>
      </c>
      <c r="E1031" t="s">
        <v>359</v>
      </c>
      <c r="F1031" t="s">
        <v>359</v>
      </c>
      <c r="G1031" s="13">
        <v>15162016</v>
      </c>
      <c r="H1031" t="s">
        <v>2035</v>
      </c>
      <c r="J1031" s="5"/>
    </row>
    <row r="1032" spans="1:10" x14ac:dyDescent="0.25">
      <c r="A1032" t="s">
        <v>7</v>
      </c>
      <c r="B1032" s="6" t="s">
        <v>8</v>
      </c>
      <c r="C1032" t="s">
        <v>35</v>
      </c>
      <c r="D1032" t="s">
        <v>36</v>
      </c>
      <c r="E1032" t="s">
        <v>359</v>
      </c>
      <c r="F1032" t="s">
        <v>359</v>
      </c>
      <c r="G1032" s="13">
        <v>15162017</v>
      </c>
      <c r="H1032" t="s">
        <v>2036</v>
      </c>
      <c r="J1032" s="5"/>
    </row>
    <row r="1033" spans="1:10" x14ac:dyDescent="0.25">
      <c r="A1033" t="s">
        <v>7</v>
      </c>
      <c r="B1033" s="6" t="s">
        <v>8</v>
      </c>
      <c r="C1033" t="s">
        <v>35</v>
      </c>
      <c r="D1033" t="s">
        <v>36</v>
      </c>
      <c r="E1033" t="s">
        <v>359</v>
      </c>
      <c r="F1033" t="s">
        <v>359</v>
      </c>
      <c r="G1033" s="13">
        <v>15162019</v>
      </c>
      <c r="H1033" t="s">
        <v>2037</v>
      </c>
      <c r="J1033" s="5"/>
    </row>
    <row r="1034" spans="1:10" x14ac:dyDescent="0.25">
      <c r="A1034" t="s">
        <v>7</v>
      </c>
      <c r="B1034" s="6" t="s">
        <v>8</v>
      </c>
      <c r="C1034" t="s">
        <v>35</v>
      </c>
      <c r="D1034" t="s">
        <v>36</v>
      </c>
      <c r="E1034" t="s">
        <v>359</v>
      </c>
      <c r="F1034" t="s">
        <v>359</v>
      </c>
      <c r="G1034" s="13">
        <v>15162020</v>
      </c>
      <c r="H1034" t="s">
        <v>2038</v>
      </c>
      <c r="J1034" s="5"/>
    </row>
    <row r="1035" spans="1:10" x14ac:dyDescent="0.25">
      <c r="A1035" t="s">
        <v>7</v>
      </c>
      <c r="B1035" s="6" t="s">
        <v>8</v>
      </c>
      <c r="C1035" t="s">
        <v>35</v>
      </c>
      <c r="D1035" t="s">
        <v>36</v>
      </c>
      <c r="E1035" t="s">
        <v>359</v>
      </c>
      <c r="F1035" t="s">
        <v>359</v>
      </c>
      <c r="G1035" s="13">
        <v>15162030</v>
      </c>
      <c r="H1035" t="s">
        <v>2039</v>
      </c>
      <c r="J1035" s="5"/>
    </row>
    <row r="1036" spans="1:10" x14ac:dyDescent="0.25">
      <c r="A1036" t="s">
        <v>7</v>
      </c>
      <c r="B1036" s="6" t="s">
        <v>8</v>
      </c>
      <c r="C1036" t="s">
        <v>35</v>
      </c>
      <c r="D1036" t="s">
        <v>36</v>
      </c>
      <c r="E1036" t="s">
        <v>359</v>
      </c>
      <c r="F1036" t="s">
        <v>359</v>
      </c>
      <c r="G1036" s="13">
        <v>15162040</v>
      </c>
      <c r="H1036" t="s">
        <v>2040</v>
      </c>
      <c r="J1036" s="5"/>
    </row>
    <row r="1037" spans="1:10" x14ac:dyDescent="0.25">
      <c r="A1037" t="s">
        <v>7</v>
      </c>
      <c r="B1037" s="6" t="s">
        <v>8</v>
      </c>
      <c r="C1037" t="s">
        <v>35</v>
      </c>
      <c r="D1037" t="s">
        <v>36</v>
      </c>
      <c r="E1037" t="s">
        <v>359</v>
      </c>
      <c r="F1037" t="s">
        <v>359</v>
      </c>
      <c r="G1037" s="13">
        <v>15162050</v>
      </c>
      <c r="H1037" t="s">
        <v>2041</v>
      </c>
      <c r="J1037" s="5"/>
    </row>
    <row r="1038" spans="1:10" x14ac:dyDescent="0.25">
      <c r="A1038" t="s">
        <v>7</v>
      </c>
      <c r="B1038" s="6" t="s">
        <v>8</v>
      </c>
      <c r="C1038" t="s">
        <v>35</v>
      </c>
      <c r="D1038" t="s">
        <v>36</v>
      </c>
      <c r="E1038" t="s">
        <v>359</v>
      </c>
      <c r="F1038" t="s">
        <v>359</v>
      </c>
      <c r="G1038" s="13">
        <v>15162060</v>
      </c>
      <c r="H1038" t="s">
        <v>2042</v>
      </c>
      <c r="J1038" s="5"/>
    </row>
    <row r="1039" spans="1:10" x14ac:dyDescent="0.25">
      <c r="A1039" t="s">
        <v>7</v>
      </c>
      <c r="B1039" s="6" t="s">
        <v>8</v>
      </c>
      <c r="C1039" t="s">
        <v>35</v>
      </c>
      <c r="D1039" t="s">
        <v>36</v>
      </c>
      <c r="E1039" t="s">
        <v>359</v>
      </c>
      <c r="F1039" t="s">
        <v>359</v>
      </c>
      <c r="G1039" s="13">
        <v>15091000</v>
      </c>
      <c r="H1039" t="s">
        <v>2043</v>
      </c>
      <c r="J1039" s="5"/>
    </row>
    <row r="1040" spans="1:10" x14ac:dyDescent="0.25">
      <c r="A1040" t="s">
        <v>7</v>
      </c>
      <c r="B1040" s="6" t="s">
        <v>8</v>
      </c>
      <c r="C1040" t="s">
        <v>35</v>
      </c>
      <c r="D1040" t="s">
        <v>36</v>
      </c>
      <c r="E1040" t="s">
        <v>359</v>
      </c>
      <c r="F1040" t="s">
        <v>359</v>
      </c>
      <c r="G1040" s="13">
        <v>15099000</v>
      </c>
      <c r="H1040" t="s">
        <v>2044</v>
      </c>
      <c r="J1040" s="5"/>
    </row>
    <row r="1041" spans="1:10" x14ac:dyDescent="0.25">
      <c r="A1041" t="s">
        <v>7</v>
      </c>
      <c r="B1041" s="6" t="s">
        <v>8</v>
      </c>
      <c r="C1041" t="s">
        <v>35</v>
      </c>
      <c r="D1041" t="s">
        <v>36</v>
      </c>
      <c r="E1041" t="s">
        <v>359</v>
      </c>
      <c r="F1041" t="s">
        <v>359</v>
      </c>
      <c r="G1041" s="13">
        <v>15099010</v>
      </c>
      <c r="H1041" t="s">
        <v>2045</v>
      </c>
      <c r="J1041" s="5"/>
    </row>
    <row r="1042" spans="1:10" x14ac:dyDescent="0.25">
      <c r="A1042" t="s">
        <v>7</v>
      </c>
      <c r="B1042" s="6" t="s">
        <v>8</v>
      </c>
      <c r="C1042" t="s">
        <v>35</v>
      </c>
      <c r="D1042" t="s">
        <v>36</v>
      </c>
      <c r="E1042" t="s">
        <v>359</v>
      </c>
      <c r="F1042" t="s">
        <v>359</v>
      </c>
      <c r="G1042" s="13">
        <v>15099090</v>
      </c>
      <c r="H1042" t="s">
        <v>2046</v>
      </c>
      <c r="J1042" s="5"/>
    </row>
    <row r="1043" spans="1:10" x14ac:dyDescent="0.25">
      <c r="A1043" t="s">
        <v>7</v>
      </c>
      <c r="B1043" s="6" t="s">
        <v>8</v>
      </c>
      <c r="C1043" t="s">
        <v>35</v>
      </c>
      <c r="D1043" t="s">
        <v>36</v>
      </c>
      <c r="E1043" t="s">
        <v>359</v>
      </c>
      <c r="F1043" t="s">
        <v>359</v>
      </c>
      <c r="G1043" s="13">
        <v>15100000</v>
      </c>
      <c r="H1043" t="s">
        <v>2047</v>
      </c>
      <c r="J1043" s="5"/>
    </row>
    <row r="1044" spans="1:10" x14ac:dyDescent="0.25">
      <c r="A1044" t="s">
        <v>7</v>
      </c>
      <c r="B1044" s="6" t="s">
        <v>8</v>
      </c>
      <c r="C1044" t="s">
        <v>35</v>
      </c>
      <c r="D1044" t="s">
        <v>36</v>
      </c>
      <c r="E1044" t="s">
        <v>359</v>
      </c>
      <c r="F1044" t="s">
        <v>359</v>
      </c>
      <c r="G1044" s="13">
        <v>15100010</v>
      </c>
      <c r="H1044" t="s">
        <v>2048</v>
      </c>
      <c r="J1044" s="5"/>
    </row>
    <row r="1045" spans="1:10" x14ac:dyDescent="0.25">
      <c r="A1045" t="s">
        <v>7</v>
      </c>
      <c r="B1045" s="6" t="s">
        <v>8</v>
      </c>
      <c r="C1045" t="s">
        <v>35</v>
      </c>
      <c r="D1045" t="s">
        <v>36</v>
      </c>
      <c r="E1045" t="s">
        <v>359</v>
      </c>
      <c r="F1045" t="s">
        <v>359</v>
      </c>
      <c r="G1045" s="13">
        <v>15100090</v>
      </c>
      <c r="H1045" t="s">
        <v>2049</v>
      </c>
      <c r="J1045" s="5"/>
    </row>
    <row r="1046" spans="1:10" x14ac:dyDescent="0.25">
      <c r="A1046" t="s">
        <v>7</v>
      </c>
      <c r="B1046" s="6" t="s">
        <v>8</v>
      </c>
      <c r="C1046" t="s">
        <v>35</v>
      </c>
      <c r="D1046" t="s">
        <v>36</v>
      </c>
      <c r="E1046" t="s">
        <v>359</v>
      </c>
      <c r="F1046" t="s">
        <v>359</v>
      </c>
      <c r="G1046" s="13">
        <v>15092001</v>
      </c>
      <c r="H1046" t="s">
        <v>2050</v>
      </c>
      <c r="J1046" s="5"/>
    </row>
    <row r="1047" spans="1:10" x14ac:dyDescent="0.25">
      <c r="A1047" t="s">
        <v>7</v>
      </c>
      <c r="B1047" s="6" t="s">
        <v>8</v>
      </c>
      <c r="C1047" t="s">
        <v>35</v>
      </c>
      <c r="D1047" t="s">
        <v>36</v>
      </c>
      <c r="E1047" t="s">
        <v>359</v>
      </c>
      <c r="F1047" t="s">
        <v>359</v>
      </c>
      <c r="G1047" s="13">
        <v>15093001</v>
      </c>
      <c r="H1047" t="s">
        <v>2051</v>
      </c>
      <c r="J1047" s="5"/>
    </row>
    <row r="1048" spans="1:10" x14ac:dyDescent="0.25">
      <c r="A1048" t="s">
        <v>7</v>
      </c>
      <c r="B1048" s="6" t="s">
        <v>8</v>
      </c>
      <c r="C1048" t="s">
        <v>35</v>
      </c>
      <c r="D1048" t="s">
        <v>36</v>
      </c>
      <c r="E1048" t="s">
        <v>359</v>
      </c>
      <c r="F1048" t="s">
        <v>359</v>
      </c>
      <c r="G1048" s="13">
        <v>15094001</v>
      </c>
      <c r="H1048" t="s">
        <v>2052</v>
      </c>
      <c r="J1048" s="5"/>
    </row>
    <row r="1049" spans="1:10" x14ac:dyDescent="0.25">
      <c r="A1049" t="s">
        <v>7</v>
      </c>
      <c r="B1049" s="6" t="s">
        <v>8</v>
      </c>
      <c r="C1049" t="s">
        <v>35</v>
      </c>
      <c r="D1049" t="s">
        <v>36</v>
      </c>
      <c r="E1049" t="s">
        <v>359</v>
      </c>
      <c r="F1049" t="s">
        <v>359</v>
      </c>
      <c r="G1049" s="13">
        <v>15101001</v>
      </c>
      <c r="H1049" t="s">
        <v>2053</v>
      </c>
      <c r="J1049" s="5"/>
    </row>
    <row r="1050" spans="1:10" x14ac:dyDescent="0.25">
      <c r="A1050" t="s">
        <v>7</v>
      </c>
      <c r="B1050" s="6" t="s">
        <v>8</v>
      </c>
      <c r="C1050" t="s">
        <v>35</v>
      </c>
      <c r="D1050" t="s">
        <v>36</v>
      </c>
      <c r="E1050" t="s">
        <v>359</v>
      </c>
      <c r="F1050" t="s">
        <v>359</v>
      </c>
      <c r="G1050" s="13">
        <v>15109090</v>
      </c>
      <c r="H1050" t="s">
        <v>2054</v>
      </c>
      <c r="J1050" s="5"/>
    </row>
    <row r="1051" spans="1:10" x14ac:dyDescent="0.25">
      <c r="A1051" t="s">
        <v>7</v>
      </c>
      <c r="B1051" s="6" t="s">
        <v>8</v>
      </c>
      <c r="C1051" t="s">
        <v>35</v>
      </c>
      <c r="D1051" t="s">
        <v>36</v>
      </c>
      <c r="E1051" t="s">
        <v>359</v>
      </c>
      <c r="F1051" t="s">
        <v>359</v>
      </c>
      <c r="G1051" s="13">
        <v>15132100</v>
      </c>
      <c r="H1051" t="s">
        <v>2055</v>
      </c>
      <c r="J1051" s="5"/>
    </row>
    <row r="1052" spans="1:10" x14ac:dyDescent="0.25">
      <c r="A1052" t="s">
        <v>7</v>
      </c>
      <c r="B1052" s="6" t="s">
        <v>8</v>
      </c>
      <c r="C1052" t="s">
        <v>35</v>
      </c>
      <c r="D1052" t="s">
        <v>36</v>
      </c>
      <c r="E1052" t="s">
        <v>359</v>
      </c>
      <c r="F1052" t="s">
        <v>359</v>
      </c>
      <c r="G1052" s="13">
        <v>15132900</v>
      </c>
      <c r="H1052" t="s">
        <v>2056</v>
      </c>
      <c r="J1052" s="5"/>
    </row>
    <row r="1053" spans="1:10" x14ac:dyDescent="0.25">
      <c r="A1053" t="s">
        <v>7</v>
      </c>
      <c r="B1053" s="6" t="s">
        <v>8</v>
      </c>
      <c r="C1053" t="s">
        <v>35</v>
      </c>
      <c r="D1053" t="s">
        <v>36</v>
      </c>
      <c r="E1053" t="s">
        <v>359</v>
      </c>
      <c r="F1053" t="s">
        <v>359</v>
      </c>
      <c r="G1053" s="13">
        <v>15132910</v>
      </c>
      <c r="H1053" t="s">
        <v>2057</v>
      </c>
      <c r="J1053" s="5"/>
    </row>
    <row r="1054" spans="1:10" x14ac:dyDescent="0.25">
      <c r="A1054" t="s">
        <v>7</v>
      </c>
      <c r="B1054" s="6" t="s">
        <v>8</v>
      </c>
      <c r="C1054" t="s">
        <v>35</v>
      </c>
      <c r="D1054" t="s">
        <v>36</v>
      </c>
      <c r="E1054" t="s">
        <v>359</v>
      </c>
      <c r="F1054" t="s">
        <v>359</v>
      </c>
      <c r="G1054" s="13">
        <v>15132990</v>
      </c>
      <c r="H1054" t="s">
        <v>2058</v>
      </c>
      <c r="J1054" s="5"/>
    </row>
    <row r="1055" spans="1:10" x14ac:dyDescent="0.25">
      <c r="A1055" t="s">
        <v>7</v>
      </c>
      <c r="B1055" s="6" t="s">
        <v>8</v>
      </c>
      <c r="C1055" t="s">
        <v>35</v>
      </c>
      <c r="D1055" t="s">
        <v>36</v>
      </c>
      <c r="E1055" t="s">
        <v>359</v>
      </c>
      <c r="F1055" t="s">
        <v>359</v>
      </c>
      <c r="G1055" s="13">
        <v>15111000</v>
      </c>
      <c r="H1055" t="s">
        <v>2059</v>
      </c>
      <c r="J1055" s="5"/>
    </row>
    <row r="1056" spans="1:10" x14ac:dyDescent="0.25">
      <c r="A1056" t="s">
        <v>7</v>
      </c>
      <c r="B1056" s="6" t="s">
        <v>8</v>
      </c>
      <c r="C1056" t="s">
        <v>35</v>
      </c>
      <c r="D1056" t="s">
        <v>36</v>
      </c>
      <c r="E1056" t="s">
        <v>359</v>
      </c>
      <c r="F1056" t="s">
        <v>359</v>
      </c>
      <c r="G1056" s="13">
        <v>15119000</v>
      </c>
      <c r="H1056" t="s">
        <v>2060</v>
      </c>
      <c r="J1056" s="5"/>
    </row>
    <row r="1057" spans="1:10" x14ac:dyDescent="0.25">
      <c r="A1057" t="s">
        <v>7</v>
      </c>
      <c r="B1057" s="6" t="s">
        <v>8</v>
      </c>
      <c r="C1057" t="s">
        <v>35</v>
      </c>
      <c r="D1057" t="s">
        <v>36</v>
      </c>
      <c r="E1057" t="s">
        <v>359</v>
      </c>
      <c r="F1057" t="s">
        <v>359</v>
      </c>
      <c r="G1057" s="13">
        <v>15119010</v>
      </c>
      <c r="H1057" t="s">
        <v>2061</v>
      </c>
      <c r="J1057" s="5"/>
    </row>
    <row r="1058" spans="1:10" x14ac:dyDescent="0.25">
      <c r="A1058" t="s">
        <v>7</v>
      </c>
      <c r="B1058" s="6" t="s">
        <v>8</v>
      </c>
      <c r="C1058" t="s">
        <v>35</v>
      </c>
      <c r="D1058" t="s">
        <v>36</v>
      </c>
      <c r="E1058" t="s">
        <v>359</v>
      </c>
      <c r="F1058" t="s">
        <v>359</v>
      </c>
      <c r="G1058" s="13">
        <v>15119090</v>
      </c>
      <c r="H1058" t="s">
        <v>2062</v>
      </c>
      <c r="J1058" s="5"/>
    </row>
    <row r="1059" spans="1:10" x14ac:dyDescent="0.25">
      <c r="A1059" t="s">
        <v>7</v>
      </c>
      <c r="B1059" s="6" t="s">
        <v>8</v>
      </c>
      <c r="C1059" t="s">
        <v>35</v>
      </c>
      <c r="D1059" t="s">
        <v>36</v>
      </c>
      <c r="E1059" t="s">
        <v>359</v>
      </c>
      <c r="F1059" t="s">
        <v>359</v>
      </c>
      <c r="G1059" s="13">
        <v>15081000</v>
      </c>
      <c r="H1059" t="s">
        <v>2063</v>
      </c>
      <c r="J1059" s="5"/>
    </row>
    <row r="1060" spans="1:10" x14ac:dyDescent="0.25">
      <c r="A1060" t="s">
        <v>7</v>
      </c>
      <c r="B1060" s="6" t="s">
        <v>8</v>
      </c>
      <c r="C1060" t="s">
        <v>35</v>
      </c>
      <c r="D1060" t="s">
        <v>36</v>
      </c>
      <c r="E1060" t="s">
        <v>359</v>
      </c>
      <c r="F1060" t="s">
        <v>359</v>
      </c>
      <c r="G1060" s="13">
        <v>15089000</v>
      </c>
      <c r="H1060" t="s">
        <v>2064</v>
      </c>
      <c r="J1060" s="5"/>
    </row>
    <row r="1061" spans="1:10" x14ac:dyDescent="0.25">
      <c r="A1061" t="s">
        <v>7</v>
      </c>
      <c r="B1061" s="6" t="s">
        <v>8</v>
      </c>
      <c r="C1061" t="s">
        <v>35</v>
      </c>
      <c r="D1061" t="s">
        <v>36</v>
      </c>
      <c r="E1061" t="s">
        <v>359</v>
      </c>
      <c r="F1061" t="s">
        <v>359</v>
      </c>
      <c r="G1061" s="13">
        <v>15089010</v>
      </c>
      <c r="H1061" t="s">
        <v>2065</v>
      </c>
      <c r="J1061" s="5"/>
    </row>
    <row r="1062" spans="1:10" x14ac:dyDescent="0.25">
      <c r="A1062" t="s">
        <v>7</v>
      </c>
      <c r="B1062" s="6" t="s">
        <v>8</v>
      </c>
      <c r="C1062" t="s">
        <v>35</v>
      </c>
      <c r="D1062" t="s">
        <v>36</v>
      </c>
      <c r="E1062" t="s">
        <v>359</v>
      </c>
      <c r="F1062" t="s">
        <v>359</v>
      </c>
      <c r="G1062" s="13">
        <v>15089090</v>
      </c>
      <c r="H1062" t="s">
        <v>2066</v>
      </c>
      <c r="J1062" s="5"/>
    </row>
    <row r="1063" spans="1:10" x14ac:dyDescent="0.25">
      <c r="A1063" t="s">
        <v>7</v>
      </c>
      <c r="B1063" s="6" t="s">
        <v>8</v>
      </c>
      <c r="C1063" t="s">
        <v>35</v>
      </c>
      <c r="D1063" t="s">
        <v>36</v>
      </c>
      <c r="E1063" t="s">
        <v>359</v>
      </c>
      <c r="F1063" t="s">
        <v>359</v>
      </c>
      <c r="G1063" s="13">
        <v>15155000</v>
      </c>
      <c r="H1063" t="s">
        <v>2067</v>
      </c>
      <c r="J1063" s="5"/>
    </row>
    <row r="1064" spans="1:10" x14ac:dyDescent="0.25">
      <c r="A1064" t="s">
        <v>7</v>
      </c>
      <c r="B1064" s="6" t="s">
        <v>8</v>
      </c>
      <c r="C1064" t="s">
        <v>35</v>
      </c>
      <c r="D1064" t="s">
        <v>36</v>
      </c>
      <c r="E1064" t="s">
        <v>359</v>
      </c>
      <c r="F1064" t="s">
        <v>359</v>
      </c>
      <c r="G1064" s="13">
        <v>15155010</v>
      </c>
      <c r="H1064" t="s">
        <v>2068</v>
      </c>
      <c r="J1064" s="5"/>
    </row>
    <row r="1065" spans="1:10" x14ac:dyDescent="0.25">
      <c r="A1065" t="s">
        <v>7</v>
      </c>
      <c r="B1065" s="6" t="s">
        <v>8</v>
      </c>
      <c r="C1065" t="s">
        <v>35</v>
      </c>
      <c r="D1065" t="s">
        <v>36</v>
      </c>
      <c r="E1065" t="s">
        <v>359</v>
      </c>
      <c r="F1065" t="s">
        <v>359</v>
      </c>
      <c r="G1065" s="13">
        <v>15155090</v>
      </c>
      <c r="H1065" t="s">
        <v>2069</v>
      </c>
      <c r="J1065" s="5"/>
    </row>
    <row r="1066" spans="1:10" x14ac:dyDescent="0.25">
      <c r="A1066" t="s">
        <v>7</v>
      </c>
      <c r="B1066" s="6" t="s">
        <v>8</v>
      </c>
      <c r="C1066" t="s">
        <v>35</v>
      </c>
      <c r="D1066" t="s">
        <v>36</v>
      </c>
      <c r="E1066" t="s">
        <v>359</v>
      </c>
      <c r="F1066" t="s">
        <v>359</v>
      </c>
      <c r="G1066" s="13">
        <v>15071000</v>
      </c>
      <c r="H1066" t="s">
        <v>2070</v>
      </c>
      <c r="J1066" s="5"/>
    </row>
    <row r="1067" spans="1:10" x14ac:dyDescent="0.25">
      <c r="A1067" t="s">
        <v>7</v>
      </c>
      <c r="B1067" s="6" t="s">
        <v>8</v>
      </c>
      <c r="C1067" t="s">
        <v>35</v>
      </c>
      <c r="D1067" t="s">
        <v>36</v>
      </c>
      <c r="E1067" t="s">
        <v>359</v>
      </c>
      <c r="F1067" t="s">
        <v>359</v>
      </c>
      <c r="G1067" s="13">
        <v>15079000</v>
      </c>
      <c r="H1067" t="s">
        <v>2071</v>
      </c>
      <c r="J1067" s="5"/>
    </row>
    <row r="1068" spans="1:10" x14ac:dyDescent="0.25">
      <c r="A1068" t="s">
        <v>7</v>
      </c>
      <c r="B1068" s="6" t="s">
        <v>8</v>
      </c>
      <c r="C1068" t="s">
        <v>35</v>
      </c>
      <c r="D1068" t="s">
        <v>36</v>
      </c>
      <c r="E1068" t="s">
        <v>359</v>
      </c>
      <c r="F1068" t="s">
        <v>359</v>
      </c>
      <c r="G1068" s="13">
        <v>15079010</v>
      </c>
      <c r="H1068" t="s">
        <v>2072</v>
      </c>
      <c r="J1068" s="5"/>
    </row>
    <row r="1069" spans="1:10" x14ac:dyDescent="0.25">
      <c r="A1069" t="s">
        <v>7</v>
      </c>
      <c r="B1069" s="6" t="s">
        <v>8</v>
      </c>
      <c r="C1069" t="s">
        <v>35</v>
      </c>
      <c r="D1069" t="s">
        <v>36</v>
      </c>
      <c r="E1069" t="s">
        <v>359</v>
      </c>
      <c r="F1069" t="s">
        <v>359</v>
      </c>
      <c r="G1069" s="13">
        <v>15079090</v>
      </c>
      <c r="H1069" t="s">
        <v>2073</v>
      </c>
      <c r="J1069" s="5"/>
    </row>
    <row r="1070" spans="1:10" x14ac:dyDescent="0.25">
      <c r="A1070" t="s">
        <v>7</v>
      </c>
      <c r="B1070" s="6" t="s">
        <v>8</v>
      </c>
      <c r="C1070" t="s">
        <v>35</v>
      </c>
      <c r="D1070" t="s">
        <v>36</v>
      </c>
      <c r="E1070" t="s">
        <v>359</v>
      </c>
      <c r="F1070" t="s">
        <v>359</v>
      </c>
      <c r="G1070" s="13">
        <v>15121100</v>
      </c>
      <c r="H1070" t="s">
        <v>2074</v>
      </c>
      <c r="J1070" s="5"/>
    </row>
    <row r="1071" spans="1:10" x14ac:dyDescent="0.25">
      <c r="A1071" t="s">
        <v>7</v>
      </c>
      <c r="B1071" s="6" t="s">
        <v>8</v>
      </c>
      <c r="C1071" t="s">
        <v>35</v>
      </c>
      <c r="D1071" t="s">
        <v>36</v>
      </c>
      <c r="E1071" t="s">
        <v>359</v>
      </c>
      <c r="F1071" t="s">
        <v>359</v>
      </c>
      <c r="G1071" s="13">
        <v>15121110</v>
      </c>
      <c r="H1071" t="s">
        <v>2075</v>
      </c>
      <c r="J1071" s="5"/>
    </row>
    <row r="1072" spans="1:10" x14ac:dyDescent="0.25">
      <c r="A1072" t="s">
        <v>7</v>
      </c>
      <c r="B1072" s="6" t="s">
        <v>8</v>
      </c>
      <c r="C1072" t="s">
        <v>35</v>
      </c>
      <c r="D1072" t="s">
        <v>36</v>
      </c>
      <c r="E1072" t="s">
        <v>359</v>
      </c>
      <c r="F1072" t="s">
        <v>359</v>
      </c>
      <c r="G1072" s="13">
        <v>15121120</v>
      </c>
      <c r="H1072" t="s">
        <v>2076</v>
      </c>
      <c r="J1072" s="5"/>
    </row>
    <row r="1073" spans="1:10" x14ac:dyDescent="0.25">
      <c r="A1073" t="s">
        <v>7</v>
      </c>
      <c r="B1073" s="6" t="s">
        <v>8</v>
      </c>
      <c r="C1073" t="s">
        <v>35</v>
      </c>
      <c r="D1073" t="s">
        <v>36</v>
      </c>
      <c r="E1073" t="s">
        <v>359</v>
      </c>
      <c r="F1073" t="s">
        <v>359</v>
      </c>
      <c r="G1073" s="13">
        <v>15121900</v>
      </c>
      <c r="H1073" t="s">
        <v>2077</v>
      </c>
      <c r="J1073" s="5"/>
    </row>
    <row r="1074" spans="1:10" x14ac:dyDescent="0.25">
      <c r="A1074" t="s">
        <v>7</v>
      </c>
      <c r="B1074" s="6" t="s">
        <v>8</v>
      </c>
      <c r="C1074" t="s">
        <v>35</v>
      </c>
      <c r="D1074" t="s">
        <v>36</v>
      </c>
      <c r="E1074" t="s">
        <v>359</v>
      </c>
      <c r="F1074" t="s">
        <v>359</v>
      </c>
      <c r="G1074" s="13">
        <v>15121911</v>
      </c>
      <c r="H1074" t="s">
        <v>2078</v>
      </c>
      <c r="J1074" s="5"/>
    </row>
    <row r="1075" spans="1:10" x14ac:dyDescent="0.25">
      <c r="A1075" t="s">
        <v>7</v>
      </c>
      <c r="B1075" s="6" t="s">
        <v>8</v>
      </c>
      <c r="C1075" t="s">
        <v>35</v>
      </c>
      <c r="D1075" t="s">
        <v>36</v>
      </c>
      <c r="E1075" t="s">
        <v>359</v>
      </c>
      <c r="F1075" t="s">
        <v>359</v>
      </c>
      <c r="G1075" s="13">
        <v>15121919</v>
      </c>
      <c r="H1075" t="s">
        <v>2079</v>
      </c>
      <c r="J1075" s="5"/>
    </row>
    <row r="1076" spans="1:10" x14ac:dyDescent="0.25">
      <c r="A1076" t="s">
        <v>7</v>
      </c>
      <c r="B1076" s="6" t="s">
        <v>8</v>
      </c>
      <c r="C1076" t="s">
        <v>35</v>
      </c>
      <c r="D1076" t="s">
        <v>36</v>
      </c>
      <c r="E1076" t="s">
        <v>359</v>
      </c>
      <c r="F1076" t="s">
        <v>359</v>
      </c>
      <c r="G1076" s="13">
        <v>15121921</v>
      </c>
      <c r="H1076" t="s">
        <v>2080</v>
      </c>
      <c r="J1076" s="5"/>
    </row>
    <row r="1077" spans="1:10" x14ac:dyDescent="0.25">
      <c r="A1077" t="s">
        <v>7</v>
      </c>
      <c r="B1077" s="6" t="s">
        <v>8</v>
      </c>
      <c r="C1077" t="s">
        <v>35</v>
      </c>
      <c r="D1077" t="s">
        <v>36</v>
      </c>
      <c r="E1077" t="s">
        <v>359</v>
      </c>
      <c r="F1077" t="s">
        <v>359</v>
      </c>
      <c r="G1077" s="13">
        <v>15121929</v>
      </c>
      <c r="H1077" t="s">
        <v>2081</v>
      </c>
      <c r="J1077" s="5"/>
    </row>
    <row r="1078" spans="1:10" x14ac:dyDescent="0.25">
      <c r="A1078" t="s">
        <v>7</v>
      </c>
      <c r="B1078" s="6" t="s">
        <v>8</v>
      </c>
      <c r="C1078" t="s">
        <v>35</v>
      </c>
      <c r="D1078" t="s">
        <v>36</v>
      </c>
      <c r="E1078" t="s">
        <v>359</v>
      </c>
      <c r="F1078" t="s">
        <v>359</v>
      </c>
      <c r="G1078" s="13">
        <v>15159030</v>
      </c>
      <c r="H1078" t="s">
        <v>361</v>
      </c>
      <c r="J1078" s="5"/>
    </row>
    <row r="1079" spans="1:10" x14ac:dyDescent="0.25">
      <c r="A1079" t="s">
        <v>7</v>
      </c>
      <c r="B1079" s="6" t="s">
        <v>8</v>
      </c>
      <c r="C1079" t="s">
        <v>35</v>
      </c>
      <c r="D1079" t="s">
        <v>36</v>
      </c>
      <c r="E1079" t="s">
        <v>359</v>
      </c>
      <c r="F1079" t="s">
        <v>359</v>
      </c>
      <c r="G1079" s="13">
        <v>15154000</v>
      </c>
      <c r="H1079" t="s">
        <v>362</v>
      </c>
      <c r="J1079" s="5"/>
    </row>
    <row r="1080" spans="1:10" x14ac:dyDescent="0.25">
      <c r="A1080" t="s">
        <v>7</v>
      </c>
      <c r="B1080" s="6" t="s">
        <v>8</v>
      </c>
      <c r="C1080" t="s">
        <v>35</v>
      </c>
      <c r="D1080" t="s">
        <v>36</v>
      </c>
      <c r="E1080" t="s">
        <v>359</v>
      </c>
      <c r="F1080" t="s">
        <v>359</v>
      </c>
      <c r="G1080" s="13">
        <v>15154010</v>
      </c>
      <c r="H1080" t="s">
        <v>361</v>
      </c>
      <c r="J1080" s="5"/>
    </row>
    <row r="1081" spans="1:10" x14ac:dyDescent="0.25">
      <c r="A1081" t="s">
        <v>7</v>
      </c>
      <c r="B1081" s="6" t="s">
        <v>8</v>
      </c>
      <c r="C1081" t="s">
        <v>35</v>
      </c>
      <c r="D1081" t="s">
        <v>36</v>
      </c>
      <c r="E1081" t="s">
        <v>359</v>
      </c>
      <c r="F1081" t="s">
        <v>359</v>
      </c>
      <c r="G1081" s="13">
        <v>15154090</v>
      </c>
      <c r="H1081" t="s">
        <v>363</v>
      </c>
      <c r="J1081" s="5"/>
    </row>
    <row r="1082" spans="1:10" x14ac:dyDescent="0.25">
      <c r="A1082" t="s">
        <v>7</v>
      </c>
      <c r="B1082" s="6" t="s">
        <v>8</v>
      </c>
      <c r="C1082" t="s">
        <v>35</v>
      </c>
      <c r="D1082" t="s">
        <v>36</v>
      </c>
      <c r="E1082" t="s">
        <v>364</v>
      </c>
      <c r="F1082" t="s">
        <v>364</v>
      </c>
      <c r="G1082" s="13">
        <v>11061000</v>
      </c>
      <c r="H1082" t="s">
        <v>2082</v>
      </c>
      <c r="J1082" s="5"/>
    </row>
    <row r="1083" spans="1:10" x14ac:dyDescent="0.25">
      <c r="A1083" t="s">
        <v>7</v>
      </c>
      <c r="B1083" s="6" t="s">
        <v>8</v>
      </c>
      <c r="C1083" t="s">
        <v>35</v>
      </c>
      <c r="D1083" t="s">
        <v>36</v>
      </c>
      <c r="E1083" t="s">
        <v>364</v>
      </c>
      <c r="F1083" t="s">
        <v>364</v>
      </c>
      <c r="G1083" s="13">
        <v>11061001</v>
      </c>
      <c r="H1083" t="s">
        <v>2083</v>
      </c>
      <c r="J1083" s="5"/>
    </row>
    <row r="1084" spans="1:10" x14ac:dyDescent="0.25">
      <c r="A1084" t="s">
        <v>7</v>
      </c>
      <c r="B1084" s="6" t="s">
        <v>8</v>
      </c>
      <c r="C1084" t="s">
        <v>35</v>
      </c>
      <c r="D1084" t="s">
        <v>36</v>
      </c>
      <c r="E1084" t="s">
        <v>36</v>
      </c>
      <c r="F1084" t="s">
        <v>36</v>
      </c>
      <c r="G1084" s="13">
        <v>15156001</v>
      </c>
      <c r="H1084" t="s">
        <v>2084</v>
      </c>
      <c r="J1084" s="5"/>
    </row>
    <row r="1085" spans="1:10" x14ac:dyDescent="0.25">
      <c r="A1085" t="s">
        <v>7</v>
      </c>
      <c r="B1085" s="6" t="s">
        <v>8</v>
      </c>
      <c r="C1085" t="s">
        <v>35</v>
      </c>
      <c r="D1085" t="s">
        <v>36</v>
      </c>
      <c r="E1085" t="s">
        <v>36</v>
      </c>
      <c r="F1085" t="s">
        <v>36</v>
      </c>
      <c r="G1085" s="13">
        <v>15159096</v>
      </c>
      <c r="H1085" t="s">
        <v>2085</v>
      </c>
      <c r="J1085" s="5"/>
    </row>
    <row r="1086" spans="1:10" x14ac:dyDescent="0.25">
      <c r="A1086" t="s">
        <v>7</v>
      </c>
      <c r="B1086" s="6" t="s">
        <v>8</v>
      </c>
      <c r="C1086" t="s">
        <v>35</v>
      </c>
      <c r="D1086" t="s">
        <v>36</v>
      </c>
      <c r="E1086" t="s">
        <v>36</v>
      </c>
      <c r="F1086" t="s">
        <v>36</v>
      </c>
      <c r="G1086" s="13">
        <v>15162061</v>
      </c>
      <c r="H1086" t="s">
        <v>360</v>
      </c>
      <c r="J1086" s="5"/>
    </row>
    <row r="1087" spans="1:10" x14ac:dyDescent="0.25">
      <c r="A1087" t="s">
        <v>7</v>
      </c>
      <c r="B1087" s="6" t="s">
        <v>8</v>
      </c>
      <c r="C1087" t="s">
        <v>35</v>
      </c>
      <c r="D1087" t="s">
        <v>36</v>
      </c>
      <c r="E1087" t="s">
        <v>36</v>
      </c>
      <c r="F1087" t="s">
        <v>36</v>
      </c>
      <c r="G1087" s="13">
        <v>15163001</v>
      </c>
      <c r="H1087" t="s">
        <v>2086</v>
      </c>
      <c r="J1087" s="5"/>
    </row>
    <row r="1088" spans="1:10" x14ac:dyDescent="0.25">
      <c r="A1088" t="s">
        <v>7</v>
      </c>
      <c r="B1088" s="6" t="s">
        <v>8</v>
      </c>
      <c r="C1088" t="s">
        <v>365</v>
      </c>
      <c r="D1088" t="s">
        <v>37</v>
      </c>
      <c r="E1088" t="s">
        <v>366</v>
      </c>
      <c r="F1088" t="s">
        <v>366</v>
      </c>
      <c r="G1088" s="13">
        <v>22030010</v>
      </c>
      <c r="H1088" t="s">
        <v>2087</v>
      </c>
      <c r="J1088" s="5"/>
    </row>
    <row r="1089" spans="1:10" x14ac:dyDescent="0.25">
      <c r="A1089" t="s">
        <v>7</v>
      </c>
      <c r="B1089" s="6" t="s">
        <v>8</v>
      </c>
      <c r="C1089" t="s">
        <v>365</v>
      </c>
      <c r="D1089" t="s">
        <v>37</v>
      </c>
      <c r="E1089" t="s">
        <v>366</v>
      </c>
      <c r="F1089" t="s">
        <v>366</v>
      </c>
      <c r="G1089" s="13">
        <v>22030020</v>
      </c>
      <c r="H1089" t="s">
        <v>2088</v>
      </c>
      <c r="J1089" s="5"/>
    </row>
    <row r="1090" spans="1:10" x14ac:dyDescent="0.25">
      <c r="A1090" t="s">
        <v>7</v>
      </c>
      <c r="B1090" s="6" t="s">
        <v>8</v>
      </c>
      <c r="C1090" t="s">
        <v>365</v>
      </c>
      <c r="D1090" t="s">
        <v>37</v>
      </c>
      <c r="E1090" t="s">
        <v>366</v>
      </c>
      <c r="F1090" t="s">
        <v>366</v>
      </c>
      <c r="G1090" s="13">
        <v>22030090</v>
      </c>
      <c r="H1090" t="s">
        <v>2089</v>
      </c>
      <c r="J1090" s="5"/>
    </row>
    <row r="1091" spans="1:10" x14ac:dyDescent="0.25">
      <c r="A1091" t="s">
        <v>7</v>
      </c>
      <c r="B1091" s="6" t="s">
        <v>8</v>
      </c>
      <c r="C1091" t="s">
        <v>365</v>
      </c>
      <c r="D1091" t="s">
        <v>37</v>
      </c>
      <c r="E1091" t="s">
        <v>366</v>
      </c>
      <c r="F1091" t="s">
        <v>366</v>
      </c>
      <c r="G1091" s="13">
        <v>22029000</v>
      </c>
      <c r="H1091" t="s">
        <v>2090</v>
      </c>
      <c r="J1091" s="5"/>
    </row>
    <row r="1092" spans="1:10" x14ac:dyDescent="0.25">
      <c r="A1092" t="s">
        <v>7</v>
      </c>
      <c r="B1092" s="6" t="s">
        <v>8</v>
      </c>
      <c r="C1092" t="s">
        <v>365</v>
      </c>
      <c r="D1092" t="s">
        <v>37</v>
      </c>
      <c r="E1092" t="s">
        <v>366</v>
      </c>
      <c r="F1092" t="s">
        <v>366</v>
      </c>
      <c r="G1092" s="13">
        <v>22029101</v>
      </c>
      <c r="H1092" t="s">
        <v>367</v>
      </c>
      <c r="J1092" s="5"/>
    </row>
    <row r="1093" spans="1:10" x14ac:dyDescent="0.25">
      <c r="A1093" t="s">
        <v>7</v>
      </c>
      <c r="B1093" s="6" t="s">
        <v>8</v>
      </c>
      <c r="C1093" t="s">
        <v>365</v>
      </c>
      <c r="D1093" t="s">
        <v>37</v>
      </c>
      <c r="E1093" t="s">
        <v>366</v>
      </c>
      <c r="F1093" t="s">
        <v>366</v>
      </c>
      <c r="G1093" s="13">
        <v>22029901</v>
      </c>
      <c r="H1093" t="s">
        <v>368</v>
      </c>
      <c r="J1093" s="5"/>
    </row>
    <row r="1094" spans="1:10" x14ac:dyDescent="0.25">
      <c r="A1094" t="s">
        <v>7</v>
      </c>
      <c r="B1094" s="6" t="s">
        <v>8</v>
      </c>
      <c r="C1094" t="s">
        <v>365</v>
      </c>
      <c r="D1094" t="s">
        <v>37</v>
      </c>
      <c r="E1094" t="s">
        <v>366</v>
      </c>
      <c r="F1094" t="s">
        <v>366</v>
      </c>
      <c r="G1094" s="13">
        <v>20099000</v>
      </c>
      <c r="H1094" t="s">
        <v>2091</v>
      </c>
      <c r="J1094" s="5"/>
    </row>
    <row r="1095" spans="1:10" x14ac:dyDescent="0.25">
      <c r="A1095" t="s">
        <v>7</v>
      </c>
      <c r="B1095" s="6" t="s">
        <v>8</v>
      </c>
      <c r="C1095" t="s">
        <v>365</v>
      </c>
      <c r="D1095" t="s">
        <v>37</v>
      </c>
      <c r="E1095" t="s">
        <v>366</v>
      </c>
      <c r="F1095" t="s">
        <v>366</v>
      </c>
      <c r="G1095" s="13">
        <v>20099010</v>
      </c>
      <c r="H1095" t="s">
        <v>2092</v>
      </c>
      <c r="J1095" s="5"/>
    </row>
    <row r="1096" spans="1:10" x14ac:dyDescent="0.25">
      <c r="A1096" t="s">
        <v>7</v>
      </c>
      <c r="B1096" s="6" t="s">
        <v>8</v>
      </c>
      <c r="C1096" t="s">
        <v>365</v>
      </c>
      <c r="D1096" t="s">
        <v>37</v>
      </c>
      <c r="E1096" t="s">
        <v>366</v>
      </c>
      <c r="F1096" t="s">
        <v>366</v>
      </c>
      <c r="G1096" s="13">
        <v>20099020</v>
      </c>
      <c r="H1096" t="s">
        <v>2093</v>
      </c>
      <c r="J1096" s="5"/>
    </row>
    <row r="1097" spans="1:10" x14ac:dyDescent="0.25">
      <c r="A1097" t="s">
        <v>7</v>
      </c>
      <c r="B1097" s="6" t="s">
        <v>8</v>
      </c>
      <c r="C1097" t="s">
        <v>365</v>
      </c>
      <c r="D1097" t="s">
        <v>37</v>
      </c>
      <c r="E1097" t="s">
        <v>366</v>
      </c>
      <c r="F1097" t="s">
        <v>366</v>
      </c>
      <c r="G1097" s="13">
        <v>22060000</v>
      </c>
      <c r="H1097" t="s">
        <v>2094</v>
      </c>
      <c r="J1097" s="5"/>
    </row>
    <row r="1098" spans="1:10" x14ac:dyDescent="0.25">
      <c r="A1098" t="s">
        <v>7</v>
      </c>
      <c r="B1098" s="6" t="s">
        <v>8</v>
      </c>
      <c r="C1098" t="s">
        <v>365</v>
      </c>
      <c r="D1098" t="s">
        <v>37</v>
      </c>
      <c r="E1098" t="s">
        <v>366</v>
      </c>
      <c r="F1098" t="s">
        <v>366</v>
      </c>
      <c r="G1098" s="13">
        <v>22082010</v>
      </c>
      <c r="H1098" t="s">
        <v>2095</v>
      </c>
      <c r="J1098" s="5"/>
    </row>
    <row r="1099" spans="1:10" x14ac:dyDescent="0.25">
      <c r="A1099" t="s">
        <v>7</v>
      </c>
      <c r="B1099" s="6" t="s">
        <v>8</v>
      </c>
      <c r="C1099" t="s">
        <v>365</v>
      </c>
      <c r="D1099" t="s">
        <v>37</v>
      </c>
      <c r="E1099" t="s">
        <v>366</v>
      </c>
      <c r="F1099" t="s">
        <v>366</v>
      </c>
      <c r="G1099" s="13">
        <v>22082011</v>
      </c>
      <c r="H1099" t="s">
        <v>2096</v>
      </c>
      <c r="J1099" s="5"/>
    </row>
    <row r="1100" spans="1:10" x14ac:dyDescent="0.25">
      <c r="A1100" t="s">
        <v>7</v>
      </c>
      <c r="B1100" s="6" t="s">
        <v>8</v>
      </c>
      <c r="C1100" t="s">
        <v>365</v>
      </c>
      <c r="D1100" t="s">
        <v>37</v>
      </c>
      <c r="E1100" t="s">
        <v>366</v>
      </c>
      <c r="F1100" t="s">
        <v>366</v>
      </c>
      <c r="G1100" s="13">
        <v>22082012</v>
      </c>
      <c r="H1100" t="s">
        <v>2097</v>
      </c>
      <c r="J1100" s="5"/>
    </row>
    <row r="1101" spans="1:10" x14ac:dyDescent="0.25">
      <c r="A1101" t="s">
        <v>7</v>
      </c>
      <c r="B1101" s="6" t="s">
        <v>8</v>
      </c>
      <c r="C1101" t="s">
        <v>365</v>
      </c>
      <c r="D1101" t="s">
        <v>37</v>
      </c>
      <c r="E1101" t="s">
        <v>366</v>
      </c>
      <c r="F1101" t="s">
        <v>366</v>
      </c>
      <c r="G1101" s="13">
        <v>22085000</v>
      </c>
      <c r="H1101" t="s">
        <v>2098</v>
      </c>
      <c r="J1101" s="5"/>
    </row>
    <row r="1102" spans="1:10" x14ac:dyDescent="0.25">
      <c r="A1102" t="s">
        <v>7</v>
      </c>
      <c r="B1102" s="6" t="s">
        <v>8</v>
      </c>
      <c r="C1102" t="s">
        <v>365</v>
      </c>
      <c r="D1102" t="s">
        <v>37</v>
      </c>
      <c r="E1102" t="s">
        <v>366</v>
      </c>
      <c r="F1102" t="s">
        <v>366</v>
      </c>
      <c r="G1102" s="13">
        <v>22084000</v>
      </c>
      <c r="H1102" t="s">
        <v>2099</v>
      </c>
      <c r="J1102" s="5"/>
    </row>
    <row r="1103" spans="1:10" x14ac:dyDescent="0.25">
      <c r="A1103" t="s">
        <v>7</v>
      </c>
      <c r="B1103" s="6" t="s">
        <v>8</v>
      </c>
      <c r="C1103" t="s">
        <v>365</v>
      </c>
      <c r="D1103" t="s">
        <v>37</v>
      </c>
      <c r="E1103" t="s">
        <v>366</v>
      </c>
      <c r="F1103" t="s">
        <v>366</v>
      </c>
      <c r="G1103" s="13">
        <v>22084010</v>
      </c>
      <c r="H1103" t="s">
        <v>2100</v>
      </c>
      <c r="J1103" s="5"/>
    </row>
    <row r="1104" spans="1:10" x14ac:dyDescent="0.25">
      <c r="A1104" t="s">
        <v>7</v>
      </c>
      <c r="B1104" s="6" t="s">
        <v>8</v>
      </c>
      <c r="C1104" t="s">
        <v>365</v>
      </c>
      <c r="D1104" t="s">
        <v>37</v>
      </c>
      <c r="E1104" t="s">
        <v>366</v>
      </c>
      <c r="F1104" t="s">
        <v>366</v>
      </c>
      <c r="G1104" s="13">
        <v>22084090</v>
      </c>
      <c r="H1104" t="s">
        <v>2101</v>
      </c>
      <c r="J1104" s="5"/>
    </row>
    <row r="1105" spans="1:10" x14ac:dyDescent="0.25">
      <c r="A1105" t="s">
        <v>7</v>
      </c>
      <c r="B1105" s="6" t="s">
        <v>8</v>
      </c>
      <c r="C1105" t="s">
        <v>365</v>
      </c>
      <c r="D1105" t="s">
        <v>37</v>
      </c>
      <c r="E1105" t="s">
        <v>366</v>
      </c>
      <c r="F1105" t="s">
        <v>366</v>
      </c>
      <c r="G1105" s="13">
        <v>22082090</v>
      </c>
      <c r="H1105" t="s">
        <v>2102</v>
      </c>
      <c r="J1105" s="5"/>
    </row>
    <row r="1106" spans="1:10" x14ac:dyDescent="0.25">
      <c r="A1106" t="s">
        <v>7</v>
      </c>
      <c r="B1106" s="6" t="s">
        <v>8</v>
      </c>
      <c r="C1106" t="s">
        <v>365</v>
      </c>
      <c r="D1106" t="s">
        <v>37</v>
      </c>
      <c r="E1106" t="s">
        <v>366</v>
      </c>
      <c r="F1106" t="s">
        <v>366</v>
      </c>
      <c r="G1106" s="13">
        <v>22087000</v>
      </c>
      <c r="H1106" t="s">
        <v>2103</v>
      </c>
      <c r="J1106" s="5"/>
    </row>
    <row r="1107" spans="1:10" x14ac:dyDescent="0.25">
      <c r="A1107" t="s">
        <v>7</v>
      </c>
      <c r="B1107" s="6" t="s">
        <v>8</v>
      </c>
      <c r="C1107" t="s">
        <v>365</v>
      </c>
      <c r="D1107" t="s">
        <v>37</v>
      </c>
      <c r="E1107" t="s">
        <v>366</v>
      </c>
      <c r="F1107" t="s">
        <v>366</v>
      </c>
      <c r="G1107" s="13">
        <v>22089000</v>
      </c>
      <c r="H1107" t="s">
        <v>2104</v>
      </c>
      <c r="J1107" s="5"/>
    </row>
    <row r="1108" spans="1:10" x14ac:dyDescent="0.25">
      <c r="A1108" t="s">
        <v>7</v>
      </c>
      <c r="B1108" s="6" t="s">
        <v>8</v>
      </c>
      <c r="C1108" t="s">
        <v>365</v>
      </c>
      <c r="D1108" t="s">
        <v>37</v>
      </c>
      <c r="E1108" t="s">
        <v>366</v>
      </c>
      <c r="F1108" t="s">
        <v>366</v>
      </c>
      <c r="G1108" s="13">
        <v>22089020</v>
      </c>
      <c r="H1108" t="s">
        <v>2105</v>
      </c>
      <c r="J1108" s="5"/>
    </row>
    <row r="1109" spans="1:10" x14ac:dyDescent="0.25">
      <c r="A1109" t="s">
        <v>7</v>
      </c>
      <c r="B1109" s="6" t="s">
        <v>8</v>
      </c>
      <c r="C1109" t="s">
        <v>365</v>
      </c>
      <c r="D1109" t="s">
        <v>37</v>
      </c>
      <c r="E1109" t="s">
        <v>366</v>
      </c>
      <c r="F1109" t="s">
        <v>366</v>
      </c>
      <c r="G1109" s="13">
        <v>22089021</v>
      </c>
      <c r="H1109" t="s">
        <v>2106</v>
      </c>
      <c r="J1109" s="5"/>
    </row>
    <row r="1110" spans="1:10" x14ac:dyDescent="0.25">
      <c r="A1110" t="s">
        <v>7</v>
      </c>
      <c r="B1110" s="6" t="s">
        <v>8</v>
      </c>
      <c r="C1110" t="s">
        <v>365</v>
      </c>
      <c r="D1110" t="s">
        <v>37</v>
      </c>
      <c r="E1110" t="s">
        <v>366</v>
      </c>
      <c r="F1110" t="s">
        <v>366</v>
      </c>
      <c r="G1110" s="13">
        <v>22089090</v>
      </c>
      <c r="H1110" t="s">
        <v>2107</v>
      </c>
      <c r="J1110" s="5"/>
    </row>
    <row r="1111" spans="1:10" x14ac:dyDescent="0.25">
      <c r="A1111" t="s">
        <v>7</v>
      </c>
      <c r="B1111" s="6" t="s">
        <v>8</v>
      </c>
      <c r="C1111" t="s">
        <v>365</v>
      </c>
      <c r="D1111" t="s">
        <v>37</v>
      </c>
      <c r="E1111" t="s">
        <v>366</v>
      </c>
      <c r="F1111" t="s">
        <v>366</v>
      </c>
      <c r="G1111" s="13">
        <v>22086000</v>
      </c>
      <c r="H1111" t="s">
        <v>2108</v>
      </c>
      <c r="J1111" s="5"/>
    </row>
    <row r="1112" spans="1:10" x14ac:dyDescent="0.25">
      <c r="A1112" t="s">
        <v>7</v>
      </c>
      <c r="B1112" s="6" t="s">
        <v>8</v>
      </c>
      <c r="C1112" t="s">
        <v>365</v>
      </c>
      <c r="D1112" t="s">
        <v>37</v>
      </c>
      <c r="E1112" t="s">
        <v>366</v>
      </c>
      <c r="F1112" t="s">
        <v>366</v>
      </c>
      <c r="G1112" s="13">
        <v>22089010</v>
      </c>
      <c r="H1112" t="s">
        <v>2108</v>
      </c>
      <c r="J1112" s="5"/>
    </row>
    <row r="1113" spans="1:10" x14ac:dyDescent="0.25">
      <c r="A1113" t="s">
        <v>7</v>
      </c>
      <c r="B1113" s="6" t="s">
        <v>8</v>
      </c>
      <c r="C1113" t="s">
        <v>365</v>
      </c>
      <c r="D1113" t="s">
        <v>37</v>
      </c>
      <c r="E1113" t="s">
        <v>366</v>
      </c>
      <c r="F1113" t="s">
        <v>366</v>
      </c>
      <c r="G1113" s="13">
        <v>22083000</v>
      </c>
      <c r="H1113" t="s">
        <v>2109</v>
      </c>
      <c r="J1113" s="5"/>
    </row>
    <row r="1114" spans="1:10" x14ac:dyDescent="0.25">
      <c r="A1114" t="s">
        <v>7</v>
      </c>
      <c r="B1114" s="6" t="s">
        <v>8</v>
      </c>
      <c r="C1114" t="s">
        <v>365</v>
      </c>
      <c r="D1114" t="s">
        <v>37</v>
      </c>
      <c r="E1114" t="s">
        <v>366</v>
      </c>
      <c r="F1114" t="s">
        <v>366</v>
      </c>
      <c r="G1114" s="13">
        <v>22083010</v>
      </c>
      <c r="H1114" t="s">
        <v>2110</v>
      </c>
      <c r="J1114" s="5"/>
    </row>
    <row r="1115" spans="1:10" x14ac:dyDescent="0.25">
      <c r="A1115" t="s">
        <v>7</v>
      </c>
      <c r="B1115" s="6" t="s">
        <v>8</v>
      </c>
      <c r="C1115" t="s">
        <v>365</v>
      </c>
      <c r="D1115" t="s">
        <v>37</v>
      </c>
      <c r="E1115" t="s">
        <v>366</v>
      </c>
      <c r="F1115" t="s">
        <v>366</v>
      </c>
      <c r="G1115" s="13">
        <v>22083090</v>
      </c>
      <c r="H1115" t="s">
        <v>2111</v>
      </c>
      <c r="J1115" s="5"/>
    </row>
    <row r="1116" spans="1:10" x14ac:dyDescent="0.25">
      <c r="A1116" t="s">
        <v>7</v>
      </c>
      <c r="B1116" s="6" t="s">
        <v>8</v>
      </c>
      <c r="C1116" t="s">
        <v>365</v>
      </c>
      <c r="D1116" t="s">
        <v>37</v>
      </c>
      <c r="E1116" t="s">
        <v>366</v>
      </c>
      <c r="F1116" t="s">
        <v>366</v>
      </c>
      <c r="G1116" s="13">
        <v>22011000</v>
      </c>
      <c r="H1116" t="s">
        <v>2112</v>
      </c>
      <c r="J1116" s="5"/>
    </row>
    <row r="1117" spans="1:10" x14ac:dyDescent="0.25">
      <c r="A1117" t="s">
        <v>7</v>
      </c>
      <c r="B1117" s="6" t="s">
        <v>8</v>
      </c>
      <c r="C1117" t="s">
        <v>365</v>
      </c>
      <c r="D1117" t="s">
        <v>37</v>
      </c>
      <c r="E1117" t="s">
        <v>366</v>
      </c>
      <c r="F1117" t="s">
        <v>366</v>
      </c>
      <c r="G1117" s="13">
        <v>22011011</v>
      </c>
      <c r="H1117" t="s">
        <v>2113</v>
      </c>
      <c r="J1117" s="5"/>
    </row>
    <row r="1118" spans="1:10" x14ac:dyDescent="0.25">
      <c r="A1118" t="s">
        <v>7</v>
      </c>
      <c r="B1118" s="6" t="s">
        <v>8</v>
      </c>
      <c r="C1118" t="s">
        <v>365</v>
      </c>
      <c r="D1118" t="s">
        <v>37</v>
      </c>
      <c r="E1118" t="s">
        <v>366</v>
      </c>
      <c r="F1118" t="s">
        <v>366</v>
      </c>
      <c r="G1118" s="13">
        <v>22011019</v>
      </c>
      <c r="H1118" t="s">
        <v>2114</v>
      </c>
      <c r="J1118" s="5"/>
    </row>
    <row r="1119" spans="1:10" x14ac:dyDescent="0.25">
      <c r="A1119" t="s">
        <v>7</v>
      </c>
      <c r="B1119" s="6" t="s">
        <v>8</v>
      </c>
      <c r="C1119" t="s">
        <v>365</v>
      </c>
      <c r="D1119" t="s">
        <v>37</v>
      </c>
      <c r="E1119" t="s">
        <v>366</v>
      </c>
      <c r="F1119" t="s">
        <v>366</v>
      </c>
      <c r="G1119" s="13">
        <v>22011090</v>
      </c>
      <c r="H1119" t="s">
        <v>2115</v>
      </c>
      <c r="J1119" s="5"/>
    </row>
    <row r="1120" spans="1:10" x14ac:dyDescent="0.25">
      <c r="A1120" t="s">
        <v>7</v>
      </c>
      <c r="B1120" s="6" t="s">
        <v>8</v>
      </c>
      <c r="C1120" t="s">
        <v>365</v>
      </c>
      <c r="D1120" t="s">
        <v>37</v>
      </c>
      <c r="E1120" t="s">
        <v>366</v>
      </c>
      <c r="F1120" t="s">
        <v>366</v>
      </c>
      <c r="G1120" s="13">
        <v>22019000</v>
      </c>
      <c r="H1120" t="s">
        <v>2116</v>
      </c>
      <c r="J1120" s="5"/>
    </row>
    <row r="1121" spans="1:10" x14ac:dyDescent="0.25">
      <c r="A1121" t="s">
        <v>7</v>
      </c>
      <c r="B1121" s="6" t="s">
        <v>8</v>
      </c>
      <c r="C1121" t="s">
        <v>365</v>
      </c>
      <c r="D1121" t="s">
        <v>37</v>
      </c>
      <c r="E1121" t="s">
        <v>366</v>
      </c>
      <c r="F1121" t="s">
        <v>366</v>
      </c>
      <c r="G1121" s="13">
        <v>22021011</v>
      </c>
      <c r="H1121" t="s">
        <v>2117</v>
      </c>
      <c r="J1121" s="5"/>
    </row>
    <row r="1122" spans="1:10" x14ac:dyDescent="0.25">
      <c r="A1122" t="s">
        <v>7</v>
      </c>
      <c r="B1122" s="6" t="s">
        <v>8</v>
      </c>
      <c r="C1122" t="s">
        <v>365</v>
      </c>
      <c r="D1122" t="s">
        <v>37</v>
      </c>
      <c r="E1122" t="s">
        <v>366</v>
      </c>
      <c r="F1122" t="s">
        <v>366</v>
      </c>
      <c r="G1122" s="13">
        <v>22021019</v>
      </c>
      <c r="H1122" t="s">
        <v>2118</v>
      </c>
      <c r="J1122" s="5"/>
    </row>
    <row r="1123" spans="1:10" x14ac:dyDescent="0.25">
      <c r="A1123" t="s">
        <v>7</v>
      </c>
      <c r="B1123" s="6" t="s">
        <v>8</v>
      </c>
      <c r="C1123" t="s">
        <v>365</v>
      </c>
      <c r="D1123" t="s">
        <v>37</v>
      </c>
      <c r="E1123" t="s">
        <v>366</v>
      </c>
      <c r="F1123" t="s">
        <v>366</v>
      </c>
      <c r="G1123" s="13">
        <v>22021090</v>
      </c>
      <c r="H1123" t="s">
        <v>2119</v>
      </c>
      <c r="J1123" s="5"/>
    </row>
    <row r="1124" spans="1:10" x14ac:dyDescent="0.25">
      <c r="A1124" t="s">
        <v>7</v>
      </c>
      <c r="B1124" s="6" t="s">
        <v>8</v>
      </c>
      <c r="C1124" t="s">
        <v>365</v>
      </c>
      <c r="D1124" t="s">
        <v>37</v>
      </c>
      <c r="E1124" t="s">
        <v>369</v>
      </c>
      <c r="F1124" t="s">
        <v>369</v>
      </c>
      <c r="G1124" s="13">
        <v>14042000</v>
      </c>
      <c r="H1124" t="s">
        <v>2120</v>
      </c>
      <c r="J1124" s="5"/>
    </row>
    <row r="1125" spans="1:10" x14ac:dyDescent="0.25">
      <c r="A1125" t="s">
        <v>7</v>
      </c>
      <c r="B1125" s="6" t="s">
        <v>8</v>
      </c>
      <c r="C1125" t="s">
        <v>365</v>
      </c>
      <c r="D1125" t="s">
        <v>37</v>
      </c>
      <c r="E1125" t="s">
        <v>370</v>
      </c>
      <c r="F1125" t="s">
        <v>370</v>
      </c>
      <c r="G1125" s="13">
        <v>52021000</v>
      </c>
      <c r="H1125" t="s">
        <v>2121</v>
      </c>
      <c r="J1125" s="5"/>
    </row>
    <row r="1126" spans="1:10" x14ac:dyDescent="0.25">
      <c r="A1126" t="s">
        <v>7</v>
      </c>
      <c r="B1126" s="6" t="s">
        <v>8</v>
      </c>
      <c r="C1126" t="s">
        <v>365</v>
      </c>
      <c r="D1126" t="s">
        <v>37</v>
      </c>
      <c r="E1126" t="s">
        <v>370</v>
      </c>
      <c r="F1126" t="s">
        <v>370</v>
      </c>
      <c r="G1126" s="13">
        <v>52029100</v>
      </c>
      <c r="H1126" t="s">
        <v>2122</v>
      </c>
      <c r="J1126" s="5"/>
    </row>
    <row r="1127" spans="1:10" x14ac:dyDescent="0.25">
      <c r="A1127" t="s">
        <v>7</v>
      </c>
      <c r="B1127" s="6" t="s">
        <v>8</v>
      </c>
      <c r="C1127" t="s">
        <v>365</v>
      </c>
      <c r="D1127" t="s">
        <v>37</v>
      </c>
      <c r="E1127" t="s">
        <v>370</v>
      </c>
      <c r="F1127" t="s">
        <v>370</v>
      </c>
      <c r="G1127" s="13">
        <v>52029900</v>
      </c>
      <c r="H1127" t="s">
        <v>2123</v>
      </c>
      <c r="J1127" s="5"/>
    </row>
    <row r="1128" spans="1:10" x14ac:dyDescent="0.25">
      <c r="A1128" t="s">
        <v>7</v>
      </c>
      <c r="B1128" s="6" t="s">
        <v>8</v>
      </c>
      <c r="C1128" t="s">
        <v>365</v>
      </c>
      <c r="D1128" t="s">
        <v>37</v>
      </c>
      <c r="E1128" t="s">
        <v>371</v>
      </c>
      <c r="F1128" t="s">
        <v>371</v>
      </c>
      <c r="G1128" s="13">
        <v>22071000</v>
      </c>
      <c r="H1128" t="s">
        <v>2124</v>
      </c>
      <c r="J1128" s="5"/>
    </row>
    <row r="1129" spans="1:10" x14ac:dyDescent="0.25">
      <c r="A1129" t="s">
        <v>7</v>
      </c>
      <c r="B1129" s="6" t="s">
        <v>8</v>
      </c>
      <c r="C1129" t="s">
        <v>365</v>
      </c>
      <c r="D1129" t="s">
        <v>37</v>
      </c>
      <c r="E1129" t="s">
        <v>371</v>
      </c>
      <c r="F1129" t="s">
        <v>371</v>
      </c>
      <c r="G1129" s="13">
        <v>22072000</v>
      </c>
      <c r="H1129" t="s">
        <v>2125</v>
      </c>
      <c r="J1129" s="5"/>
    </row>
    <row r="1130" spans="1:10" x14ac:dyDescent="0.25">
      <c r="A1130" t="s">
        <v>7</v>
      </c>
      <c r="B1130" s="6" t="s">
        <v>8</v>
      </c>
      <c r="C1130" t="s">
        <v>365</v>
      </c>
      <c r="D1130" t="s">
        <v>37</v>
      </c>
      <c r="E1130" t="s">
        <v>372</v>
      </c>
      <c r="F1130" t="s">
        <v>372</v>
      </c>
      <c r="G1130" s="13">
        <v>15191100</v>
      </c>
      <c r="H1130" t="s">
        <v>2126</v>
      </c>
      <c r="J1130" s="5"/>
    </row>
    <row r="1131" spans="1:10" x14ac:dyDescent="0.25">
      <c r="A1131" t="s">
        <v>7</v>
      </c>
      <c r="B1131" s="6" t="s">
        <v>8</v>
      </c>
      <c r="C1131" t="s">
        <v>365</v>
      </c>
      <c r="D1131" t="s">
        <v>37</v>
      </c>
      <c r="E1131" t="s">
        <v>372</v>
      </c>
      <c r="F1131" t="s">
        <v>372</v>
      </c>
      <c r="G1131" s="13">
        <v>15191200</v>
      </c>
      <c r="H1131" t="s">
        <v>2127</v>
      </c>
      <c r="J1131" s="5"/>
    </row>
    <row r="1132" spans="1:10" x14ac:dyDescent="0.25">
      <c r="A1132" t="s">
        <v>7</v>
      </c>
      <c r="B1132" s="6" t="s">
        <v>8</v>
      </c>
      <c r="C1132" t="s">
        <v>365</v>
      </c>
      <c r="D1132" t="s">
        <v>37</v>
      </c>
      <c r="E1132" t="s">
        <v>372</v>
      </c>
      <c r="F1132" t="s">
        <v>372</v>
      </c>
      <c r="G1132" s="13">
        <v>15191900</v>
      </c>
      <c r="H1132" t="s">
        <v>2128</v>
      </c>
      <c r="J1132" s="5"/>
    </row>
    <row r="1133" spans="1:10" x14ac:dyDescent="0.25">
      <c r="A1133" t="s">
        <v>7</v>
      </c>
      <c r="B1133" s="6" t="s">
        <v>8</v>
      </c>
      <c r="C1133" t="s">
        <v>365</v>
      </c>
      <c r="D1133" t="s">
        <v>37</v>
      </c>
      <c r="E1133" t="s">
        <v>372</v>
      </c>
      <c r="F1133" t="s">
        <v>372</v>
      </c>
      <c r="G1133" s="13">
        <v>15191901</v>
      </c>
      <c r="H1133" t="s">
        <v>2129</v>
      </c>
      <c r="J1133" s="5"/>
    </row>
    <row r="1134" spans="1:10" x14ac:dyDescent="0.25">
      <c r="A1134" t="s">
        <v>7</v>
      </c>
      <c r="B1134" s="6" t="s">
        <v>8</v>
      </c>
      <c r="C1134" t="s">
        <v>365</v>
      </c>
      <c r="D1134" t="s">
        <v>37</v>
      </c>
      <c r="E1134" t="s">
        <v>372</v>
      </c>
      <c r="F1134" t="s">
        <v>372</v>
      </c>
      <c r="G1134" s="13">
        <v>38231100</v>
      </c>
      <c r="H1134" t="s">
        <v>373</v>
      </c>
      <c r="J1134" s="5"/>
    </row>
    <row r="1135" spans="1:10" x14ac:dyDescent="0.25">
      <c r="A1135" t="s">
        <v>7</v>
      </c>
      <c r="B1135" s="6" t="s">
        <v>8</v>
      </c>
      <c r="C1135" t="s">
        <v>365</v>
      </c>
      <c r="D1135" t="s">
        <v>37</v>
      </c>
      <c r="E1135" t="s">
        <v>372</v>
      </c>
      <c r="F1135" t="s">
        <v>372</v>
      </c>
      <c r="G1135" s="13">
        <v>38231200</v>
      </c>
      <c r="H1135" t="s">
        <v>374</v>
      </c>
      <c r="J1135" s="5"/>
    </row>
    <row r="1136" spans="1:10" x14ac:dyDescent="0.25">
      <c r="A1136" t="s">
        <v>7</v>
      </c>
      <c r="B1136" s="6" t="s">
        <v>8</v>
      </c>
      <c r="C1136" t="s">
        <v>365</v>
      </c>
      <c r="D1136" t="s">
        <v>37</v>
      </c>
      <c r="E1136" t="s">
        <v>372</v>
      </c>
      <c r="F1136" t="s">
        <v>372</v>
      </c>
      <c r="G1136" s="13">
        <v>38231900</v>
      </c>
      <c r="H1136" t="s">
        <v>375</v>
      </c>
      <c r="J1136" s="5"/>
    </row>
    <row r="1137" spans="1:10" x14ac:dyDescent="0.25">
      <c r="A1137" t="s">
        <v>7</v>
      </c>
      <c r="B1137" s="6" t="s">
        <v>8</v>
      </c>
      <c r="C1137" t="s">
        <v>365</v>
      </c>
      <c r="D1137" t="s">
        <v>37</v>
      </c>
      <c r="E1137" t="s">
        <v>372</v>
      </c>
      <c r="F1137" t="s">
        <v>372</v>
      </c>
      <c r="G1137" s="13">
        <v>38237000</v>
      </c>
      <c r="H1137" t="s">
        <v>376</v>
      </c>
      <c r="J1137" s="5"/>
    </row>
    <row r="1138" spans="1:10" x14ac:dyDescent="0.25">
      <c r="A1138" t="s">
        <v>7</v>
      </c>
      <c r="B1138" s="6" t="s">
        <v>8</v>
      </c>
      <c r="C1138" t="s">
        <v>365</v>
      </c>
      <c r="D1138" t="s">
        <v>37</v>
      </c>
      <c r="E1138" t="s">
        <v>377</v>
      </c>
      <c r="F1138" t="s">
        <v>377</v>
      </c>
      <c r="G1138" s="13">
        <v>12149030</v>
      </c>
      <c r="H1138" t="s">
        <v>2130</v>
      </c>
      <c r="J1138" s="5"/>
    </row>
    <row r="1139" spans="1:10" x14ac:dyDescent="0.25">
      <c r="A1139" t="s">
        <v>7</v>
      </c>
      <c r="B1139" s="6" t="s">
        <v>8</v>
      </c>
      <c r="C1139" t="s">
        <v>365</v>
      </c>
      <c r="D1139" t="s">
        <v>37</v>
      </c>
      <c r="E1139" t="s">
        <v>377</v>
      </c>
      <c r="F1139" t="s">
        <v>377</v>
      </c>
      <c r="G1139" s="13">
        <v>12149090</v>
      </c>
      <c r="H1139" t="s">
        <v>2132</v>
      </c>
      <c r="J1139" s="5"/>
    </row>
    <row r="1140" spans="1:10" x14ac:dyDescent="0.25">
      <c r="A1140" t="s">
        <v>7</v>
      </c>
      <c r="B1140" s="6" t="s">
        <v>8</v>
      </c>
      <c r="C1140" t="s">
        <v>365</v>
      </c>
      <c r="D1140" t="s">
        <v>37</v>
      </c>
      <c r="E1140" t="s">
        <v>377</v>
      </c>
      <c r="F1140" t="s">
        <v>377</v>
      </c>
      <c r="G1140" s="13">
        <v>12149091</v>
      </c>
      <c r="H1140" t="s">
        <v>2133</v>
      </c>
      <c r="J1140" s="5"/>
    </row>
    <row r="1141" spans="1:10" x14ac:dyDescent="0.25">
      <c r="A1141" t="s">
        <v>7</v>
      </c>
      <c r="B1141" s="6" t="s">
        <v>8</v>
      </c>
      <c r="C1141" t="s">
        <v>365</v>
      </c>
      <c r="D1141" t="s">
        <v>37</v>
      </c>
      <c r="E1141" t="s">
        <v>377</v>
      </c>
      <c r="F1141" t="s">
        <v>377</v>
      </c>
      <c r="G1141" s="13">
        <v>12149095</v>
      </c>
      <c r="H1141" t="s">
        <v>2134</v>
      </c>
      <c r="J1141" s="5"/>
    </row>
    <row r="1142" spans="1:10" x14ac:dyDescent="0.25">
      <c r="A1142" t="s">
        <v>7</v>
      </c>
      <c r="B1142" s="6" t="s">
        <v>8</v>
      </c>
      <c r="C1142" t="s">
        <v>365</v>
      </c>
      <c r="D1142" t="s">
        <v>37</v>
      </c>
      <c r="E1142" t="s">
        <v>377</v>
      </c>
      <c r="F1142" t="s">
        <v>377</v>
      </c>
      <c r="G1142" s="13">
        <v>12149098</v>
      </c>
      <c r="H1142" t="s">
        <v>2135</v>
      </c>
      <c r="J1142" s="5"/>
    </row>
    <row r="1143" spans="1:10" x14ac:dyDescent="0.25">
      <c r="A1143" t="s">
        <v>7</v>
      </c>
      <c r="B1143" s="6" t="s">
        <v>8</v>
      </c>
      <c r="C1143" t="s">
        <v>365</v>
      </c>
      <c r="D1143" t="s">
        <v>37</v>
      </c>
      <c r="E1143" t="s">
        <v>377</v>
      </c>
      <c r="F1143" t="s">
        <v>377</v>
      </c>
      <c r="G1143" s="13">
        <v>12149099</v>
      </c>
      <c r="H1143" t="s">
        <v>2135</v>
      </c>
      <c r="J1143" s="5"/>
    </row>
    <row r="1144" spans="1:10" x14ac:dyDescent="0.25">
      <c r="A1144" t="s">
        <v>7</v>
      </c>
      <c r="B1144" s="6" t="s">
        <v>8</v>
      </c>
      <c r="C1144" t="s">
        <v>365</v>
      </c>
      <c r="D1144" t="s">
        <v>37</v>
      </c>
      <c r="E1144" t="s">
        <v>377</v>
      </c>
      <c r="F1144" t="s">
        <v>377</v>
      </c>
      <c r="G1144" s="13">
        <v>12130000</v>
      </c>
      <c r="H1144" t="s">
        <v>2136</v>
      </c>
      <c r="J1144" s="5"/>
    </row>
    <row r="1145" spans="1:10" x14ac:dyDescent="0.25">
      <c r="A1145" t="s">
        <v>7</v>
      </c>
      <c r="B1145" s="6" t="s">
        <v>8</v>
      </c>
      <c r="C1145" t="s">
        <v>365</v>
      </c>
      <c r="D1145" t="s">
        <v>37</v>
      </c>
      <c r="E1145" t="s">
        <v>377</v>
      </c>
      <c r="F1145" t="s">
        <v>377</v>
      </c>
      <c r="G1145" s="13">
        <v>12130010</v>
      </c>
      <c r="H1145" t="s">
        <v>2137</v>
      </c>
      <c r="J1145" s="5"/>
    </row>
    <row r="1146" spans="1:10" x14ac:dyDescent="0.25">
      <c r="A1146" t="s">
        <v>7</v>
      </c>
      <c r="B1146" s="6" t="s">
        <v>8</v>
      </c>
      <c r="C1146" t="s">
        <v>365</v>
      </c>
      <c r="D1146" t="s">
        <v>37</v>
      </c>
      <c r="E1146" t="s">
        <v>377</v>
      </c>
      <c r="F1146" t="s">
        <v>377</v>
      </c>
      <c r="G1146" s="13">
        <v>12130090</v>
      </c>
      <c r="H1146" t="s">
        <v>2138</v>
      </c>
      <c r="J1146" s="5"/>
    </row>
    <row r="1147" spans="1:10" x14ac:dyDescent="0.25">
      <c r="A1147" t="s">
        <v>7</v>
      </c>
      <c r="B1147" s="6" t="s">
        <v>8</v>
      </c>
      <c r="C1147" t="s">
        <v>365</v>
      </c>
      <c r="D1147" t="s">
        <v>37</v>
      </c>
      <c r="E1147" t="s">
        <v>377</v>
      </c>
      <c r="F1147" t="s">
        <v>377</v>
      </c>
      <c r="G1147" s="13">
        <v>12141000</v>
      </c>
      <c r="H1147" t="s">
        <v>2139</v>
      </c>
      <c r="J1147" s="5"/>
    </row>
    <row r="1148" spans="1:10" x14ac:dyDescent="0.25">
      <c r="A1148" t="s">
        <v>7</v>
      </c>
      <c r="B1148" s="6" t="s">
        <v>8</v>
      </c>
      <c r="C1148" t="s">
        <v>365</v>
      </c>
      <c r="D1148" t="s">
        <v>37</v>
      </c>
      <c r="E1148" t="s">
        <v>377</v>
      </c>
      <c r="F1148" t="s">
        <v>377</v>
      </c>
      <c r="G1148" s="13">
        <v>12149011</v>
      </c>
      <c r="H1148" t="s">
        <v>2140</v>
      </c>
      <c r="J1148" s="5"/>
    </row>
    <row r="1149" spans="1:10" x14ac:dyDescent="0.25">
      <c r="A1149" t="s">
        <v>7</v>
      </c>
      <c r="B1149" s="6" t="s">
        <v>8</v>
      </c>
      <c r="C1149" t="s">
        <v>365</v>
      </c>
      <c r="D1149" t="s">
        <v>37</v>
      </c>
      <c r="E1149" t="s">
        <v>377</v>
      </c>
      <c r="F1149" t="s">
        <v>377</v>
      </c>
      <c r="G1149" s="13">
        <v>12149019</v>
      </c>
      <c r="H1149" t="s">
        <v>2141</v>
      </c>
      <c r="J1149" s="5"/>
    </row>
    <row r="1150" spans="1:10" x14ac:dyDescent="0.25">
      <c r="A1150" t="s">
        <v>7</v>
      </c>
      <c r="B1150" s="6" t="s">
        <v>8</v>
      </c>
      <c r="C1150" t="s">
        <v>365</v>
      </c>
      <c r="D1150" t="s">
        <v>37</v>
      </c>
      <c r="E1150" t="s">
        <v>378</v>
      </c>
      <c r="F1150" t="s">
        <v>378</v>
      </c>
      <c r="G1150" s="13">
        <v>19012000</v>
      </c>
      <c r="H1150" t="s">
        <v>2142</v>
      </c>
      <c r="J1150" s="5"/>
    </row>
    <row r="1151" spans="1:10" x14ac:dyDescent="0.25">
      <c r="A1151" t="s">
        <v>7</v>
      </c>
      <c r="B1151" s="6" t="s">
        <v>8</v>
      </c>
      <c r="C1151" t="s">
        <v>365</v>
      </c>
      <c r="D1151" t="s">
        <v>37</v>
      </c>
      <c r="E1151" t="s">
        <v>378</v>
      </c>
      <c r="F1151" t="s">
        <v>378</v>
      </c>
      <c r="G1151" s="13">
        <v>19012001</v>
      </c>
      <c r="H1151" t="s">
        <v>2142</v>
      </c>
      <c r="J1151" s="5"/>
    </row>
    <row r="1152" spans="1:10" x14ac:dyDescent="0.25">
      <c r="A1152" t="s">
        <v>7</v>
      </c>
      <c r="B1152" s="6" t="s">
        <v>8</v>
      </c>
      <c r="C1152" t="s">
        <v>365</v>
      </c>
      <c r="D1152" t="s">
        <v>37</v>
      </c>
      <c r="E1152" t="s">
        <v>378</v>
      </c>
      <c r="F1152" t="s">
        <v>378</v>
      </c>
      <c r="G1152" s="13">
        <v>21023000</v>
      </c>
      <c r="H1152" t="s">
        <v>2143</v>
      </c>
      <c r="J1152" s="5"/>
    </row>
    <row r="1153" spans="1:10" x14ac:dyDescent="0.25">
      <c r="A1153" t="s">
        <v>7</v>
      </c>
      <c r="B1153" s="6" t="s">
        <v>8</v>
      </c>
      <c r="C1153" t="s">
        <v>365</v>
      </c>
      <c r="D1153" t="s">
        <v>37</v>
      </c>
      <c r="E1153" t="s">
        <v>378</v>
      </c>
      <c r="F1153" t="s">
        <v>378</v>
      </c>
      <c r="G1153" s="13">
        <v>19051000</v>
      </c>
      <c r="H1153" t="s">
        <v>2144</v>
      </c>
      <c r="J1153" s="5"/>
    </row>
    <row r="1154" spans="1:10" x14ac:dyDescent="0.25">
      <c r="A1154" t="s">
        <v>7</v>
      </c>
      <c r="B1154" s="6" t="s">
        <v>8</v>
      </c>
      <c r="C1154" t="s">
        <v>365</v>
      </c>
      <c r="D1154" t="s">
        <v>37</v>
      </c>
      <c r="E1154" t="s">
        <v>378</v>
      </c>
      <c r="F1154" t="s">
        <v>378</v>
      </c>
      <c r="G1154" s="13">
        <v>19052000</v>
      </c>
      <c r="H1154" t="s">
        <v>2145</v>
      </c>
      <c r="J1154" s="5"/>
    </row>
    <row r="1155" spans="1:10" x14ac:dyDescent="0.25">
      <c r="A1155" t="s">
        <v>7</v>
      </c>
      <c r="B1155" s="6" t="s">
        <v>8</v>
      </c>
      <c r="C1155" t="s">
        <v>365</v>
      </c>
      <c r="D1155" t="s">
        <v>37</v>
      </c>
      <c r="E1155" t="s">
        <v>378</v>
      </c>
      <c r="F1155" t="s">
        <v>378</v>
      </c>
      <c r="G1155" s="13">
        <v>19053011</v>
      </c>
      <c r="H1155" t="s">
        <v>2146</v>
      </c>
      <c r="J1155" s="5"/>
    </row>
    <row r="1156" spans="1:10" x14ac:dyDescent="0.25">
      <c r="A1156" t="s">
        <v>7</v>
      </c>
      <c r="B1156" s="6" t="s">
        <v>8</v>
      </c>
      <c r="C1156" t="s">
        <v>365</v>
      </c>
      <c r="D1156" t="s">
        <v>37</v>
      </c>
      <c r="E1156" t="s">
        <v>378</v>
      </c>
      <c r="F1156" t="s">
        <v>378</v>
      </c>
      <c r="G1156" s="13">
        <v>19053012</v>
      </c>
      <c r="H1156" t="s">
        <v>2147</v>
      </c>
      <c r="J1156" s="5"/>
    </row>
    <row r="1157" spans="1:10" x14ac:dyDescent="0.25">
      <c r="A1157" t="s">
        <v>7</v>
      </c>
      <c r="B1157" s="6" t="s">
        <v>8</v>
      </c>
      <c r="C1157" t="s">
        <v>365</v>
      </c>
      <c r="D1157" t="s">
        <v>37</v>
      </c>
      <c r="E1157" t="s">
        <v>378</v>
      </c>
      <c r="F1157" t="s">
        <v>378</v>
      </c>
      <c r="G1157" s="13">
        <v>19053013</v>
      </c>
      <c r="H1157" t="s">
        <v>2146</v>
      </c>
      <c r="J1157" s="5"/>
    </row>
    <row r="1158" spans="1:10" x14ac:dyDescent="0.25">
      <c r="A1158" t="s">
        <v>7</v>
      </c>
      <c r="B1158" s="6" t="s">
        <v>8</v>
      </c>
      <c r="C1158" t="s">
        <v>365</v>
      </c>
      <c r="D1158" t="s">
        <v>37</v>
      </c>
      <c r="E1158" t="s">
        <v>378</v>
      </c>
      <c r="F1158" t="s">
        <v>378</v>
      </c>
      <c r="G1158" s="13">
        <v>19053014</v>
      </c>
      <c r="H1158" t="s">
        <v>2147</v>
      </c>
      <c r="J1158" s="5"/>
    </row>
    <row r="1159" spans="1:10" x14ac:dyDescent="0.25">
      <c r="A1159" t="s">
        <v>7</v>
      </c>
      <c r="B1159" s="6" t="s">
        <v>8</v>
      </c>
      <c r="C1159" t="s">
        <v>365</v>
      </c>
      <c r="D1159" t="s">
        <v>37</v>
      </c>
      <c r="E1159" t="s">
        <v>378</v>
      </c>
      <c r="F1159" t="s">
        <v>378</v>
      </c>
      <c r="G1159" s="13">
        <v>19053015</v>
      </c>
      <c r="H1159" t="s">
        <v>2148</v>
      </c>
      <c r="J1159" s="5"/>
    </row>
    <row r="1160" spans="1:10" x14ac:dyDescent="0.25">
      <c r="A1160" t="s">
        <v>7</v>
      </c>
      <c r="B1160" s="6" t="s">
        <v>8</v>
      </c>
      <c r="C1160" t="s">
        <v>365</v>
      </c>
      <c r="D1160" t="s">
        <v>37</v>
      </c>
      <c r="E1160" t="s">
        <v>378</v>
      </c>
      <c r="F1160" t="s">
        <v>378</v>
      </c>
      <c r="G1160" s="13">
        <v>19053090</v>
      </c>
      <c r="H1160" t="s">
        <v>2149</v>
      </c>
      <c r="J1160" s="5"/>
    </row>
    <row r="1161" spans="1:10" x14ac:dyDescent="0.25">
      <c r="A1161" t="s">
        <v>7</v>
      </c>
      <c r="B1161" s="6" t="s">
        <v>8</v>
      </c>
      <c r="C1161" t="s">
        <v>365</v>
      </c>
      <c r="D1161" t="s">
        <v>37</v>
      </c>
      <c r="E1161" t="s">
        <v>378</v>
      </c>
      <c r="F1161" t="s">
        <v>378</v>
      </c>
      <c r="G1161" s="13">
        <v>19053100</v>
      </c>
      <c r="H1161" t="s">
        <v>2150</v>
      </c>
      <c r="J1161" s="5"/>
    </row>
    <row r="1162" spans="1:10" x14ac:dyDescent="0.25">
      <c r="A1162" t="s">
        <v>7</v>
      </c>
      <c r="B1162" s="6" t="s">
        <v>8</v>
      </c>
      <c r="C1162" t="s">
        <v>365</v>
      </c>
      <c r="D1162" t="s">
        <v>37</v>
      </c>
      <c r="E1162" t="s">
        <v>378</v>
      </c>
      <c r="F1162" t="s">
        <v>378</v>
      </c>
      <c r="G1162" s="13">
        <v>19053200</v>
      </c>
      <c r="H1162" t="s">
        <v>2151</v>
      </c>
      <c r="J1162" s="5"/>
    </row>
    <row r="1163" spans="1:10" x14ac:dyDescent="0.25">
      <c r="A1163" t="s">
        <v>7</v>
      </c>
      <c r="B1163" s="6" t="s">
        <v>8</v>
      </c>
      <c r="C1163" t="s">
        <v>365</v>
      </c>
      <c r="D1163" t="s">
        <v>37</v>
      </c>
      <c r="E1163" t="s">
        <v>378</v>
      </c>
      <c r="F1163" t="s">
        <v>378</v>
      </c>
      <c r="G1163" s="13">
        <v>19054000</v>
      </c>
      <c r="H1163" t="s">
        <v>2152</v>
      </c>
      <c r="J1163" s="5"/>
    </row>
    <row r="1164" spans="1:10" x14ac:dyDescent="0.25">
      <c r="A1164" t="s">
        <v>7</v>
      </c>
      <c r="B1164" s="6" t="s">
        <v>8</v>
      </c>
      <c r="C1164" t="s">
        <v>365</v>
      </c>
      <c r="D1164" t="s">
        <v>37</v>
      </c>
      <c r="E1164" t="s">
        <v>378</v>
      </c>
      <c r="F1164" t="s">
        <v>378</v>
      </c>
      <c r="G1164" s="13">
        <v>19059010</v>
      </c>
      <c r="H1164" t="s">
        <v>2153</v>
      </c>
      <c r="J1164" s="5"/>
    </row>
    <row r="1165" spans="1:10" x14ac:dyDescent="0.25">
      <c r="A1165" t="s">
        <v>7</v>
      </c>
      <c r="B1165" s="6" t="s">
        <v>8</v>
      </c>
      <c r="C1165" t="s">
        <v>365</v>
      </c>
      <c r="D1165" t="s">
        <v>37</v>
      </c>
      <c r="E1165" t="s">
        <v>378</v>
      </c>
      <c r="F1165" t="s">
        <v>378</v>
      </c>
      <c r="G1165" s="13">
        <v>19059012</v>
      </c>
      <c r="H1165" t="s">
        <v>2154</v>
      </c>
      <c r="J1165" s="5"/>
    </row>
    <row r="1166" spans="1:10" x14ac:dyDescent="0.25">
      <c r="A1166" t="s">
        <v>7</v>
      </c>
      <c r="B1166" s="6" t="s">
        <v>8</v>
      </c>
      <c r="C1166" t="s">
        <v>365</v>
      </c>
      <c r="D1166" t="s">
        <v>37</v>
      </c>
      <c r="E1166" t="s">
        <v>378</v>
      </c>
      <c r="F1166" t="s">
        <v>378</v>
      </c>
      <c r="G1166" s="13">
        <v>19059020</v>
      </c>
      <c r="H1166" t="s">
        <v>2155</v>
      </c>
      <c r="J1166" s="5"/>
    </row>
    <row r="1167" spans="1:10" x14ac:dyDescent="0.25">
      <c r="A1167" t="s">
        <v>7</v>
      </c>
      <c r="B1167" s="6" t="s">
        <v>8</v>
      </c>
      <c r="C1167" t="s">
        <v>365</v>
      </c>
      <c r="D1167" t="s">
        <v>37</v>
      </c>
      <c r="E1167" t="s">
        <v>378</v>
      </c>
      <c r="F1167" t="s">
        <v>378</v>
      </c>
      <c r="G1167" s="13">
        <v>19059021</v>
      </c>
      <c r="H1167" t="s">
        <v>2156</v>
      </c>
      <c r="J1167" s="5"/>
    </row>
    <row r="1168" spans="1:10" x14ac:dyDescent="0.25">
      <c r="A1168" t="s">
        <v>7</v>
      </c>
      <c r="B1168" s="6" t="s">
        <v>8</v>
      </c>
      <c r="C1168" t="s">
        <v>365</v>
      </c>
      <c r="D1168" t="s">
        <v>37</v>
      </c>
      <c r="E1168" t="s">
        <v>378</v>
      </c>
      <c r="F1168" t="s">
        <v>378</v>
      </c>
      <c r="G1168" s="13">
        <v>19059029</v>
      </c>
      <c r="H1168" t="s">
        <v>2157</v>
      </c>
      <c r="J1168" s="5"/>
    </row>
    <row r="1169" spans="1:10" x14ac:dyDescent="0.25">
      <c r="A1169" t="s">
        <v>7</v>
      </c>
      <c r="B1169" s="6" t="s">
        <v>8</v>
      </c>
      <c r="C1169" t="s">
        <v>365</v>
      </c>
      <c r="D1169" t="s">
        <v>37</v>
      </c>
      <c r="E1169" t="s">
        <v>378</v>
      </c>
      <c r="F1169" t="s">
        <v>378</v>
      </c>
      <c r="G1169" s="13">
        <v>19059030</v>
      </c>
      <c r="H1169" t="s">
        <v>2158</v>
      </c>
      <c r="J1169" s="5"/>
    </row>
    <row r="1170" spans="1:10" x14ac:dyDescent="0.25">
      <c r="A1170" t="s">
        <v>7</v>
      </c>
      <c r="B1170" s="6" t="s">
        <v>8</v>
      </c>
      <c r="C1170" t="s">
        <v>365</v>
      </c>
      <c r="D1170" t="s">
        <v>37</v>
      </c>
      <c r="E1170" t="s">
        <v>378</v>
      </c>
      <c r="F1170" t="s">
        <v>378</v>
      </c>
      <c r="G1170" s="13">
        <v>19059040</v>
      </c>
      <c r="H1170" t="s">
        <v>2159</v>
      </c>
      <c r="J1170" s="5"/>
    </row>
    <row r="1171" spans="1:10" x14ac:dyDescent="0.25">
      <c r="A1171" t="s">
        <v>7</v>
      </c>
      <c r="B1171" s="6" t="s">
        <v>8</v>
      </c>
      <c r="C1171" t="s">
        <v>365</v>
      </c>
      <c r="D1171" t="s">
        <v>37</v>
      </c>
      <c r="E1171" t="s">
        <v>378</v>
      </c>
      <c r="F1171" t="s">
        <v>378</v>
      </c>
      <c r="G1171" s="13">
        <v>19059090</v>
      </c>
      <c r="H1171" t="s">
        <v>2160</v>
      </c>
      <c r="J1171" s="5"/>
    </row>
    <row r="1172" spans="1:10" x14ac:dyDescent="0.25">
      <c r="A1172" t="s">
        <v>7</v>
      </c>
      <c r="B1172" s="6" t="s">
        <v>8</v>
      </c>
      <c r="C1172" t="s">
        <v>365</v>
      </c>
      <c r="D1172" t="s">
        <v>37</v>
      </c>
      <c r="E1172" t="s">
        <v>378</v>
      </c>
      <c r="F1172" t="s">
        <v>378</v>
      </c>
      <c r="G1172" s="13">
        <v>19059092</v>
      </c>
      <c r="H1172" t="s">
        <v>2161</v>
      </c>
      <c r="J1172" s="5"/>
    </row>
    <row r="1173" spans="1:10" x14ac:dyDescent="0.25">
      <c r="A1173" t="s">
        <v>7</v>
      </c>
      <c r="B1173" s="6" t="s">
        <v>8</v>
      </c>
      <c r="C1173" t="s">
        <v>365</v>
      </c>
      <c r="D1173" t="s">
        <v>37</v>
      </c>
      <c r="E1173" t="s">
        <v>378</v>
      </c>
      <c r="F1173" t="s">
        <v>378</v>
      </c>
      <c r="G1173" s="13">
        <v>18062000</v>
      </c>
      <c r="H1173" t="s">
        <v>2162</v>
      </c>
      <c r="J1173" s="5"/>
    </row>
    <row r="1174" spans="1:10" x14ac:dyDescent="0.25">
      <c r="A1174" t="s">
        <v>7</v>
      </c>
      <c r="B1174" s="6" t="s">
        <v>8</v>
      </c>
      <c r="C1174" t="s">
        <v>365</v>
      </c>
      <c r="D1174" t="s">
        <v>37</v>
      </c>
      <c r="E1174" t="s">
        <v>378</v>
      </c>
      <c r="F1174" t="s">
        <v>378</v>
      </c>
      <c r="G1174" s="13">
        <v>18062010</v>
      </c>
      <c r="H1174" t="s">
        <v>2163</v>
      </c>
      <c r="J1174" s="5"/>
    </row>
    <row r="1175" spans="1:10" x14ac:dyDescent="0.25">
      <c r="A1175" t="s">
        <v>7</v>
      </c>
      <c r="B1175" s="6" t="s">
        <v>8</v>
      </c>
      <c r="C1175" t="s">
        <v>365</v>
      </c>
      <c r="D1175" t="s">
        <v>37</v>
      </c>
      <c r="E1175" t="s">
        <v>378</v>
      </c>
      <c r="F1175" t="s">
        <v>378</v>
      </c>
      <c r="G1175" s="13">
        <v>18062011</v>
      </c>
      <c r="H1175" t="s">
        <v>2164</v>
      </c>
      <c r="J1175" s="5"/>
    </row>
    <row r="1176" spans="1:10" x14ac:dyDescent="0.25">
      <c r="A1176" t="s">
        <v>7</v>
      </c>
      <c r="B1176" s="6" t="s">
        <v>8</v>
      </c>
      <c r="C1176" t="s">
        <v>365</v>
      </c>
      <c r="D1176" t="s">
        <v>37</v>
      </c>
      <c r="E1176" t="s">
        <v>378</v>
      </c>
      <c r="F1176" t="s">
        <v>378</v>
      </c>
      <c r="G1176" s="13">
        <v>18062019</v>
      </c>
      <c r="H1176" t="s">
        <v>2165</v>
      </c>
      <c r="J1176" s="5"/>
    </row>
    <row r="1177" spans="1:10" x14ac:dyDescent="0.25">
      <c r="A1177" t="s">
        <v>7</v>
      </c>
      <c r="B1177" s="6" t="s">
        <v>8</v>
      </c>
      <c r="C1177" t="s">
        <v>365</v>
      </c>
      <c r="D1177" t="s">
        <v>37</v>
      </c>
      <c r="E1177" t="s">
        <v>378</v>
      </c>
      <c r="F1177" t="s">
        <v>378</v>
      </c>
      <c r="G1177" s="13">
        <v>18062090</v>
      </c>
      <c r="H1177" t="s">
        <v>2166</v>
      </c>
      <c r="J1177" s="5"/>
    </row>
    <row r="1178" spans="1:10" x14ac:dyDescent="0.25">
      <c r="A1178" t="s">
        <v>7</v>
      </c>
      <c r="B1178" s="6" t="s">
        <v>8</v>
      </c>
      <c r="C1178" t="s">
        <v>365</v>
      </c>
      <c r="D1178" t="s">
        <v>37</v>
      </c>
      <c r="E1178" t="s">
        <v>378</v>
      </c>
      <c r="F1178" t="s">
        <v>378</v>
      </c>
      <c r="G1178" s="13">
        <v>18063100</v>
      </c>
      <c r="H1178" t="s">
        <v>379</v>
      </c>
      <c r="J1178" s="5"/>
    </row>
    <row r="1179" spans="1:10" x14ac:dyDescent="0.25">
      <c r="A1179" t="s">
        <v>7</v>
      </c>
      <c r="B1179" s="6" t="s">
        <v>8</v>
      </c>
      <c r="C1179" t="s">
        <v>365</v>
      </c>
      <c r="D1179" t="s">
        <v>37</v>
      </c>
      <c r="E1179" t="s">
        <v>378</v>
      </c>
      <c r="F1179" t="s">
        <v>378</v>
      </c>
      <c r="G1179" s="13">
        <v>18063110</v>
      </c>
      <c r="H1179" t="s">
        <v>2167</v>
      </c>
      <c r="J1179" s="5"/>
    </row>
    <row r="1180" spans="1:10" x14ac:dyDescent="0.25">
      <c r="A1180" t="s">
        <v>7</v>
      </c>
      <c r="B1180" s="6" t="s">
        <v>8</v>
      </c>
      <c r="C1180" t="s">
        <v>365</v>
      </c>
      <c r="D1180" t="s">
        <v>37</v>
      </c>
      <c r="E1180" t="s">
        <v>378</v>
      </c>
      <c r="F1180" t="s">
        <v>378</v>
      </c>
      <c r="G1180" s="13">
        <v>18063190</v>
      </c>
      <c r="H1180" t="s">
        <v>2168</v>
      </c>
      <c r="J1180" s="5"/>
    </row>
    <row r="1181" spans="1:10" x14ac:dyDescent="0.25">
      <c r="A1181" t="s">
        <v>7</v>
      </c>
      <c r="B1181" s="6" t="s">
        <v>8</v>
      </c>
      <c r="C1181" t="s">
        <v>365</v>
      </c>
      <c r="D1181" t="s">
        <v>37</v>
      </c>
      <c r="E1181" t="s">
        <v>378</v>
      </c>
      <c r="F1181" t="s">
        <v>378</v>
      </c>
      <c r="G1181" s="13">
        <v>18063200</v>
      </c>
      <c r="H1181" t="s">
        <v>380</v>
      </c>
      <c r="J1181" s="5"/>
    </row>
    <row r="1182" spans="1:10" x14ac:dyDescent="0.25">
      <c r="A1182" t="s">
        <v>7</v>
      </c>
      <c r="B1182" s="6" t="s">
        <v>8</v>
      </c>
      <c r="C1182" t="s">
        <v>365</v>
      </c>
      <c r="D1182" t="s">
        <v>37</v>
      </c>
      <c r="E1182" t="s">
        <v>378</v>
      </c>
      <c r="F1182" t="s">
        <v>378</v>
      </c>
      <c r="G1182" s="13">
        <v>18063210</v>
      </c>
      <c r="H1182" t="s">
        <v>2169</v>
      </c>
      <c r="J1182" s="5"/>
    </row>
    <row r="1183" spans="1:10" x14ac:dyDescent="0.25">
      <c r="A1183" t="s">
        <v>7</v>
      </c>
      <c r="B1183" s="6" t="s">
        <v>8</v>
      </c>
      <c r="C1183" t="s">
        <v>365</v>
      </c>
      <c r="D1183" t="s">
        <v>37</v>
      </c>
      <c r="E1183" t="s">
        <v>378</v>
      </c>
      <c r="F1183" t="s">
        <v>378</v>
      </c>
      <c r="G1183" s="13">
        <v>18063290</v>
      </c>
      <c r="H1183" t="s">
        <v>2170</v>
      </c>
      <c r="J1183" s="5"/>
    </row>
    <row r="1184" spans="1:10" x14ac:dyDescent="0.25">
      <c r="A1184" t="s">
        <v>7</v>
      </c>
      <c r="B1184" s="6" t="s">
        <v>8</v>
      </c>
      <c r="C1184" t="s">
        <v>365</v>
      </c>
      <c r="D1184" t="s">
        <v>37</v>
      </c>
      <c r="E1184" t="s">
        <v>378</v>
      </c>
      <c r="F1184" t="s">
        <v>378</v>
      </c>
      <c r="G1184" s="13">
        <v>18069010</v>
      </c>
      <c r="H1184" t="s">
        <v>2171</v>
      </c>
      <c r="J1184" s="5"/>
    </row>
    <row r="1185" spans="1:10" x14ac:dyDescent="0.25">
      <c r="A1185" t="s">
        <v>7</v>
      </c>
      <c r="B1185" s="6" t="s">
        <v>8</v>
      </c>
      <c r="C1185" t="s">
        <v>365</v>
      </c>
      <c r="D1185" t="s">
        <v>37</v>
      </c>
      <c r="E1185" t="s">
        <v>378</v>
      </c>
      <c r="F1185" t="s">
        <v>378</v>
      </c>
      <c r="G1185" s="13">
        <v>18069011</v>
      </c>
      <c r="H1185" t="s">
        <v>2172</v>
      </c>
      <c r="J1185" s="5"/>
    </row>
    <row r="1186" spans="1:10" x14ac:dyDescent="0.25">
      <c r="A1186" t="s">
        <v>7</v>
      </c>
      <c r="B1186" s="6" t="s">
        <v>8</v>
      </c>
      <c r="C1186" t="s">
        <v>365</v>
      </c>
      <c r="D1186" t="s">
        <v>37</v>
      </c>
      <c r="E1186" t="s">
        <v>378</v>
      </c>
      <c r="F1186" t="s">
        <v>378</v>
      </c>
      <c r="G1186" s="13">
        <v>18069090</v>
      </c>
      <c r="H1186" t="s">
        <v>2173</v>
      </c>
      <c r="J1186" s="5"/>
    </row>
    <row r="1187" spans="1:10" x14ac:dyDescent="0.25">
      <c r="A1187" t="s">
        <v>7</v>
      </c>
      <c r="B1187" s="6" t="s">
        <v>8</v>
      </c>
      <c r="C1187" t="s">
        <v>365</v>
      </c>
      <c r="D1187" t="s">
        <v>37</v>
      </c>
      <c r="E1187" t="s">
        <v>378</v>
      </c>
      <c r="F1187" t="s">
        <v>378</v>
      </c>
      <c r="G1187" s="13">
        <v>18069091</v>
      </c>
      <c r="H1187" t="s">
        <v>2174</v>
      </c>
      <c r="J1187" s="5"/>
    </row>
    <row r="1188" spans="1:10" x14ac:dyDescent="0.25">
      <c r="A1188" t="s">
        <v>7</v>
      </c>
      <c r="B1188" s="6" t="s">
        <v>8</v>
      </c>
      <c r="C1188" t="s">
        <v>365</v>
      </c>
      <c r="D1188" t="s">
        <v>37</v>
      </c>
      <c r="E1188" t="s">
        <v>378</v>
      </c>
      <c r="F1188" t="s">
        <v>378</v>
      </c>
      <c r="G1188" s="13">
        <v>19019091</v>
      </c>
      <c r="H1188" t="s">
        <v>2175</v>
      </c>
      <c r="J1188" s="5"/>
    </row>
    <row r="1189" spans="1:10" x14ac:dyDescent="0.25">
      <c r="A1189" t="s">
        <v>7</v>
      </c>
      <c r="B1189" s="6" t="s">
        <v>8</v>
      </c>
      <c r="C1189" t="s">
        <v>365</v>
      </c>
      <c r="D1189" t="s">
        <v>37</v>
      </c>
      <c r="E1189" t="s">
        <v>378</v>
      </c>
      <c r="F1189" t="s">
        <v>378</v>
      </c>
      <c r="G1189" s="13">
        <v>19019092</v>
      </c>
      <c r="H1189" t="s">
        <v>2176</v>
      </c>
      <c r="J1189" s="5"/>
    </row>
    <row r="1190" spans="1:10" x14ac:dyDescent="0.25">
      <c r="A1190" t="s">
        <v>7</v>
      </c>
      <c r="B1190" s="6" t="s">
        <v>8</v>
      </c>
      <c r="C1190" t="s">
        <v>365</v>
      </c>
      <c r="D1190" t="s">
        <v>37</v>
      </c>
      <c r="E1190" t="s">
        <v>378</v>
      </c>
      <c r="F1190" t="s">
        <v>378</v>
      </c>
      <c r="G1190" s="13">
        <v>19019093</v>
      </c>
      <c r="H1190" t="s">
        <v>2177</v>
      </c>
      <c r="J1190" s="5"/>
    </row>
    <row r="1191" spans="1:10" x14ac:dyDescent="0.25">
      <c r="A1191" t="s">
        <v>7</v>
      </c>
      <c r="B1191" s="6" t="s">
        <v>8</v>
      </c>
      <c r="C1191" t="s">
        <v>365</v>
      </c>
      <c r="D1191" t="s">
        <v>37</v>
      </c>
      <c r="E1191" t="s">
        <v>378</v>
      </c>
      <c r="F1191" t="s">
        <v>378</v>
      </c>
      <c r="G1191" s="13">
        <v>19019094</v>
      </c>
      <c r="H1191" t="s">
        <v>2178</v>
      </c>
      <c r="J1191" s="5"/>
    </row>
    <row r="1192" spans="1:10" x14ac:dyDescent="0.25">
      <c r="A1192" t="s">
        <v>7</v>
      </c>
      <c r="B1192" s="6" t="s">
        <v>8</v>
      </c>
      <c r="C1192" t="s">
        <v>365</v>
      </c>
      <c r="D1192" t="s">
        <v>37</v>
      </c>
      <c r="E1192" t="s">
        <v>378</v>
      </c>
      <c r="F1192" t="s">
        <v>378</v>
      </c>
      <c r="G1192" s="13">
        <v>19019095</v>
      </c>
      <c r="H1192" t="s">
        <v>2179</v>
      </c>
      <c r="J1192" s="5"/>
    </row>
    <row r="1193" spans="1:10" x14ac:dyDescent="0.25">
      <c r="A1193" t="s">
        <v>7</v>
      </c>
      <c r="B1193" s="6" t="s">
        <v>8</v>
      </c>
      <c r="C1193" t="s">
        <v>365</v>
      </c>
      <c r="D1193" t="s">
        <v>37</v>
      </c>
      <c r="E1193" t="s">
        <v>378</v>
      </c>
      <c r="F1193" t="s">
        <v>378</v>
      </c>
      <c r="G1193" s="13">
        <v>19019096</v>
      </c>
      <c r="H1193" t="s">
        <v>2180</v>
      </c>
      <c r="J1193" s="5"/>
    </row>
    <row r="1194" spans="1:10" x14ac:dyDescent="0.25">
      <c r="A1194" t="s">
        <v>7</v>
      </c>
      <c r="B1194" s="6" t="s">
        <v>8</v>
      </c>
      <c r="C1194" t="s">
        <v>365</v>
      </c>
      <c r="D1194" t="s">
        <v>37</v>
      </c>
      <c r="E1194" t="s">
        <v>378</v>
      </c>
      <c r="F1194" t="s">
        <v>378</v>
      </c>
      <c r="G1194" s="13">
        <v>19019097</v>
      </c>
      <c r="H1194" t="s">
        <v>2181</v>
      </c>
      <c r="J1194" s="5"/>
    </row>
    <row r="1195" spans="1:10" x14ac:dyDescent="0.25">
      <c r="A1195" t="s">
        <v>7</v>
      </c>
      <c r="B1195" s="6" t="s">
        <v>8</v>
      </c>
      <c r="C1195" t="s">
        <v>365</v>
      </c>
      <c r="D1195" t="s">
        <v>37</v>
      </c>
      <c r="E1195" t="s">
        <v>378</v>
      </c>
      <c r="F1195" t="s">
        <v>378</v>
      </c>
      <c r="G1195" s="13">
        <v>19019098</v>
      </c>
      <c r="H1195" t="s">
        <v>2182</v>
      </c>
      <c r="J1195" s="5"/>
    </row>
    <row r="1196" spans="1:10" x14ac:dyDescent="0.25">
      <c r="A1196" t="s">
        <v>7</v>
      </c>
      <c r="B1196" s="6" t="s">
        <v>8</v>
      </c>
      <c r="C1196" t="s">
        <v>365</v>
      </c>
      <c r="D1196" t="s">
        <v>37</v>
      </c>
      <c r="E1196" t="s">
        <v>378</v>
      </c>
      <c r="F1196" t="s">
        <v>378</v>
      </c>
      <c r="G1196" s="13">
        <v>19019099</v>
      </c>
      <c r="H1196" t="s">
        <v>2183</v>
      </c>
      <c r="J1196" s="5"/>
    </row>
    <row r="1197" spans="1:10" x14ac:dyDescent="0.25">
      <c r="A1197" t="s">
        <v>7</v>
      </c>
      <c r="B1197" s="6" t="s">
        <v>8</v>
      </c>
      <c r="C1197" t="s">
        <v>365</v>
      </c>
      <c r="D1197" t="s">
        <v>37</v>
      </c>
      <c r="E1197" t="s">
        <v>378</v>
      </c>
      <c r="F1197" t="s">
        <v>378</v>
      </c>
      <c r="G1197" s="13">
        <v>21069030</v>
      </c>
      <c r="H1197" t="s">
        <v>2184</v>
      </c>
      <c r="J1197" s="5"/>
    </row>
    <row r="1198" spans="1:10" x14ac:dyDescent="0.25">
      <c r="A1198" t="s">
        <v>7</v>
      </c>
      <c r="B1198" s="6" t="s">
        <v>8</v>
      </c>
      <c r="C1198" t="s">
        <v>365</v>
      </c>
      <c r="D1198" t="s">
        <v>37</v>
      </c>
      <c r="E1198" t="s">
        <v>378</v>
      </c>
      <c r="F1198" t="s">
        <v>378</v>
      </c>
      <c r="G1198" s="13">
        <v>21069040</v>
      </c>
      <c r="H1198" t="s">
        <v>2185</v>
      </c>
      <c r="J1198" s="5"/>
    </row>
    <row r="1199" spans="1:10" x14ac:dyDescent="0.25">
      <c r="A1199" t="s">
        <v>7</v>
      </c>
      <c r="B1199" s="6" t="s">
        <v>8</v>
      </c>
      <c r="C1199" t="s">
        <v>365</v>
      </c>
      <c r="D1199" t="s">
        <v>37</v>
      </c>
      <c r="E1199" t="s">
        <v>378</v>
      </c>
      <c r="F1199" t="s">
        <v>378</v>
      </c>
      <c r="G1199" s="13">
        <v>21069041</v>
      </c>
      <c r="H1199" t="s">
        <v>2185</v>
      </c>
      <c r="J1199" s="5"/>
    </row>
    <row r="1200" spans="1:10" x14ac:dyDescent="0.25">
      <c r="A1200" t="s">
        <v>7</v>
      </c>
      <c r="B1200" s="6" t="s">
        <v>8</v>
      </c>
      <c r="C1200" t="s">
        <v>365</v>
      </c>
      <c r="D1200" t="s">
        <v>37</v>
      </c>
      <c r="E1200" t="s">
        <v>378</v>
      </c>
      <c r="F1200" t="s">
        <v>378</v>
      </c>
      <c r="G1200" s="13">
        <v>21069050</v>
      </c>
      <c r="H1200" t="s">
        <v>2186</v>
      </c>
      <c r="J1200" s="5"/>
    </row>
    <row r="1201" spans="1:10" x14ac:dyDescent="0.25">
      <c r="A1201" t="s">
        <v>7</v>
      </c>
      <c r="B1201" s="6" t="s">
        <v>8</v>
      </c>
      <c r="C1201" t="s">
        <v>365</v>
      </c>
      <c r="D1201" t="s">
        <v>37</v>
      </c>
      <c r="E1201" t="s">
        <v>378</v>
      </c>
      <c r="F1201" t="s">
        <v>378</v>
      </c>
      <c r="G1201" s="13">
        <v>21069051</v>
      </c>
      <c r="H1201" t="s">
        <v>2186</v>
      </c>
      <c r="J1201" s="5"/>
    </row>
    <row r="1202" spans="1:10" x14ac:dyDescent="0.25">
      <c r="A1202" t="s">
        <v>7</v>
      </c>
      <c r="B1202" s="6" t="s">
        <v>8</v>
      </c>
      <c r="C1202" t="s">
        <v>365</v>
      </c>
      <c r="D1202" t="s">
        <v>37</v>
      </c>
      <c r="E1202" t="s">
        <v>378</v>
      </c>
      <c r="F1202" t="s">
        <v>378</v>
      </c>
      <c r="G1202" s="13">
        <v>21069052</v>
      </c>
      <c r="H1202" t="s">
        <v>2186</v>
      </c>
      <c r="J1202" s="5"/>
    </row>
    <row r="1203" spans="1:10" x14ac:dyDescent="0.25">
      <c r="A1203" t="s">
        <v>7</v>
      </c>
      <c r="B1203" s="6" t="s">
        <v>8</v>
      </c>
      <c r="C1203" t="s">
        <v>365</v>
      </c>
      <c r="D1203" t="s">
        <v>37</v>
      </c>
      <c r="E1203" t="s">
        <v>378</v>
      </c>
      <c r="F1203" t="s">
        <v>378</v>
      </c>
      <c r="G1203" s="13">
        <v>21069090</v>
      </c>
      <c r="H1203" t="s">
        <v>2187</v>
      </c>
      <c r="J1203" s="5"/>
    </row>
    <row r="1204" spans="1:10" x14ac:dyDescent="0.25">
      <c r="A1204" t="s">
        <v>7</v>
      </c>
      <c r="B1204" s="6" t="s">
        <v>8</v>
      </c>
      <c r="C1204" t="s">
        <v>365</v>
      </c>
      <c r="D1204" t="s">
        <v>37</v>
      </c>
      <c r="E1204" t="s">
        <v>378</v>
      </c>
      <c r="F1204" t="s">
        <v>378</v>
      </c>
      <c r="G1204" s="13">
        <v>21069091</v>
      </c>
      <c r="H1204" t="s">
        <v>2188</v>
      </c>
      <c r="J1204" s="5"/>
    </row>
    <row r="1205" spans="1:10" x14ac:dyDescent="0.25">
      <c r="A1205" t="s">
        <v>7</v>
      </c>
      <c r="B1205" s="6" t="s">
        <v>8</v>
      </c>
      <c r="C1205" t="s">
        <v>365</v>
      </c>
      <c r="D1205" t="s">
        <v>37</v>
      </c>
      <c r="E1205" t="s">
        <v>378</v>
      </c>
      <c r="F1205" t="s">
        <v>378</v>
      </c>
      <c r="G1205" s="13">
        <v>21069092</v>
      </c>
      <c r="H1205" t="s">
        <v>2189</v>
      </c>
      <c r="J1205" s="5"/>
    </row>
    <row r="1206" spans="1:10" x14ac:dyDescent="0.25">
      <c r="A1206" t="s">
        <v>7</v>
      </c>
      <c r="B1206" s="6" t="s">
        <v>8</v>
      </c>
      <c r="C1206" t="s">
        <v>365</v>
      </c>
      <c r="D1206" t="s">
        <v>37</v>
      </c>
      <c r="E1206" t="s">
        <v>378</v>
      </c>
      <c r="F1206" t="s">
        <v>378</v>
      </c>
      <c r="G1206" s="13">
        <v>21069093</v>
      </c>
      <c r="H1206" t="s">
        <v>2190</v>
      </c>
      <c r="J1206" s="5"/>
    </row>
    <row r="1207" spans="1:10" x14ac:dyDescent="0.25">
      <c r="A1207" t="s">
        <v>7</v>
      </c>
      <c r="B1207" s="6" t="s">
        <v>8</v>
      </c>
      <c r="C1207" t="s">
        <v>365</v>
      </c>
      <c r="D1207" t="s">
        <v>37</v>
      </c>
      <c r="E1207" t="s">
        <v>378</v>
      </c>
      <c r="F1207" t="s">
        <v>378</v>
      </c>
      <c r="G1207" s="13">
        <v>21069094</v>
      </c>
      <c r="H1207" t="s">
        <v>381</v>
      </c>
      <c r="J1207" s="5"/>
    </row>
    <row r="1208" spans="1:10" x14ac:dyDescent="0.25">
      <c r="A1208" t="s">
        <v>7</v>
      </c>
      <c r="B1208" s="6" t="s">
        <v>8</v>
      </c>
      <c r="C1208" t="s">
        <v>365</v>
      </c>
      <c r="D1208" t="s">
        <v>37</v>
      </c>
      <c r="E1208" t="s">
        <v>378</v>
      </c>
      <c r="F1208" t="s">
        <v>378</v>
      </c>
      <c r="G1208" s="13">
        <v>22081000</v>
      </c>
      <c r="H1208" t="s">
        <v>2191</v>
      </c>
      <c r="J1208" s="5"/>
    </row>
    <row r="1209" spans="1:10" x14ac:dyDescent="0.25">
      <c r="A1209" t="s">
        <v>7</v>
      </c>
      <c r="B1209" s="6" t="s">
        <v>8</v>
      </c>
      <c r="C1209" t="s">
        <v>365</v>
      </c>
      <c r="D1209" t="s">
        <v>37</v>
      </c>
      <c r="E1209" t="s">
        <v>378</v>
      </c>
      <c r="F1209" t="s">
        <v>378</v>
      </c>
      <c r="G1209" s="13">
        <v>33021000</v>
      </c>
      <c r="H1209" t="s">
        <v>2192</v>
      </c>
      <c r="J1209" s="5"/>
    </row>
    <row r="1210" spans="1:10" x14ac:dyDescent="0.25">
      <c r="A1210" t="s">
        <v>7</v>
      </c>
      <c r="B1210" s="6" t="s">
        <v>8</v>
      </c>
      <c r="C1210" t="s">
        <v>365</v>
      </c>
      <c r="D1210" t="s">
        <v>37</v>
      </c>
      <c r="E1210" t="s">
        <v>378</v>
      </c>
      <c r="F1210" t="s">
        <v>378</v>
      </c>
      <c r="G1210" s="13">
        <v>33021001</v>
      </c>
      <c r="H1210" t="s">
        <v>2192</v>
      </c>
      <c r="J1210" s="5"/>
    </row>
    <row r="1211" spans="1:10" x14ac:dyDescent="0.25">
      <c r="A1211" t="s">
        <v>7</v>
      </c>
      <c r="B1211" s="6" t="s">
        <v>8</v>
      </c>
      <c r="C1211" t="s">
        <v>365</v>
      </c>
      <c r="D1211" t="s">
        <v>37</v>
      </c>
      <c r="E1211" t="s">
        <v>378</v>
      </c>
      <c r="F1211" t="s">
        <v>378</v>
      </c>
      <c r="G1211" s="13">
        <v>19019090</v>
      </c>
      <c r="H1211" t="s">
        <v>2193</v>
      </c>
      <c r="J1211" s="5"/>
    </row>
    <row r="1212" spans="1:10" x14ac:dyDescent="0.25">
      <c r="A1212" t="s">
        <v>7</v>
      </c>
      <c r="B1212" s="6" t="s">
        <v>8</v>
      </c>
      <c r="C1212" t="s">
        <v>365</v>
      </c>
      <c r="D1212" t="s">
        <v>37</v>
      </c>
      <c r="E1212" t="s">
        <v>378</v>
      </c>
      <c r="F1212" t="s">
        <v>378</v>
      </c>
      <c r="G1212" s="13">
        <v>19041010</v>
      </c>
      <c r="H1212" t="s">
        <v>2194</v>
      </c>
      <c r="J1212" s="5"/>
    </row>
    <row r="1213" spans="1:10" x14ac:dyDescent="0.25">
      <c r="A1213" t="s">
        <v>7</v>
      </c>
      <c r="B1213" s="6" t="s">
        <v>8</v>
      </c>
      <c r="C1213" t="s">
        <v>365</v>
      </c>
      <c r="D1213" t="s">
        <v>37</v>
      </c>
      <c r="E1213" t="s">
        <v>378</v>
      </c>
      <c r="F1213" t="s">
        <v>378</v>
      </c>
      <c r="G1213" s="13">
        <v>19041011</v>
      </c>
      <c r="H1213" t="s">
        <v>2195</v>
      </c>
      <c r="J1213" s="5"/>
    </row>
    <row r="1214" spans="1:10" x14ac:dyDescent="0.25">
      <c r="A1214" t="s">
        <v>7</v>
      </c>
      <c r="B1214" s="6" t="s">
        <v>8</v>
      </c>
      <c r="C1214" t="s">
        <v>365</v>
      </c>
      <c r="D1214" t="s">
        <v>37</v>
      </c>
      <c r="E1214" t="s">
        <v>378</v>
      </c>
      <c r="F1214" t="s">
        <v>378</v>
      </c>
      <c r="G1214" s="13">
        <v>19041090</v>
      </c>
      <c r="H1214" t="s">
        <v>2196</v>
      </c>
      <c r="J1214" s="5"/>
    </row>
    <row r="1215" spans="1:10" x14ac:dyDescent="0.25">
      <c r="A1215" t="s">
        <v>7</v>
      </c>
      <c r="B1215" s="6" t="s">
        <v>8</v>
      </c>
      <c r="C1215" t="s">
        <v>365</v>
      </c>
      <c r="D1215" t="s">
        <v>37</v>
      </c>
      <c r="E1215" t="s">
        <v>378</v>
      </c>
      <c r="F1215" t="s">
        <v>378</v>
      </c>
      <c r="G1215" s="13">
        <v>19041091</v>
      </c>
      <c r="H1215" t="s">
        <v>2195</v>
      </c>
      <c r="J1215" s="5"/>
    </row>
    <row r="1216" spans="1:10" x14ac:dyDescent="0.25">
      <c r="A1216" t="s">
        <v>7</v>
      </c>
      <c r="B1216" s="6" t="s">
        <v>8</v>
      </c>
      <c r="C1216" t="s">
        <v>365</v>
      </c>
      <c r="D1216" t="s">
        <v>37</v>
      </c>
      <c r="E1216" t="s">
        <v>378</v>
      </c>
      <c r="F1216" t="s">
        <v>378</v>
      </c>
      <c r="G1216" s="13">
        <v>19042000</v>
      </c>
      <c r="H1216" t="s">
        <v>2197</v>
      </c>
      <c r="J1216" s="5"/>
    </row>
    <row r="1217" spans="1:10" x14ac:dyDescent="0.25">
      <c r="A1217" t="s">
        <v>7</v>
      </c>
      <c r="B1217" s="6" t="s">
        <v>8</v>
      </c>
      <c r="C1217" t="s">
        <v>365</v>
      </c>
      <c r="D1217" t="s">
        <v>37</v>
      </c>
      <c r="E1217" t="s">
        <v>378</v>
      </c>
      <c r="F1217" t="s">
        <v>378</v>
      </c>
      <c r="G1217" s="13">
        <v>19043000</v>
      </c>
      <c r="H1217" t="s">
        <v>2198</v>
      </c>
      <c r="J1217" s="5"/>
    </row>
    <row r="1218" spans="1:10" x14ac:dyDescent="0.25">
      <c r="A1218" t="s">
        <v>7</v>
      </c>
      <c r="B1218" s="6" t="s">
        <v>8</v>
      </c>
      <c r="C1218" t="s">
        <v>365</v>
      </c>
      <c r="D1218" t="s">
        <v>37</v>
      </c>
      <c r="E1218" t="s">
        <v>378</v>
      </c>
      <c r="F1218" t="s">
        <v>378</v>
      </c>
      <c r="G1218" s="13">
        <v>19049000</v>
      </c>
      <c r="H1218" t="s">
        <v>2199</v>
      </c>
      <c r="J1218" s="5"/>
    </row>
    <row r="1219" spans="1:10" x14ac:dyDescent="0.25">
      <c r="A1219" t="s">
        <v>7</v>
      </c>
      <c r="B1219" s="6" t="s">
        <v>8</v>
      </c>
      <c r="C1219" t="s">
        <v>365</v>
      </c>
      <c r="D1219" t="s">
        <v>37</v>
      </c>
      <c r="E1219" t="s">
        <v>378</v>
      </c>
      <c r="F1219" t="s">
        <v>378</v>
      </c>
      <c r="G1219" s="13">
        <v>19049001</v>
      </c>
      <c r="H1219" t="s">
        <v>2200</v>
      </c>
      <c r="J1219" s="5"/>
    </row>
    <row r="1220" spans="1:10" x14ac:dyDescent="0.25">
      <c r="A1220" t="s">
        <v>7</v>
      </c>
      <c r="B1220" s="6" t="s">
        <v>8</v>
      </c>
      <c r="C1220" t="s">
        <v>365</v>
      </c>
      <c r="D1220" t="s">
        <v>37</v>
      </c>
      <c r="E1220" t="s">
        <v>378</v>
      </c>
      <c r="F1220" t="s">
        <v>378</v>
      </c>
      <c r="G1220" s="13">
        <v>19049002</v>
      </c>
      <c r="H1220" t="s">
        <v>2201</v>
      </c>
      <c r="J1220" s="5"/>
    </row>
    <row r="1221" spans="1:10" x14ac:dyDescent="0.25">
      <c r="A1221" t="s">
        <v>7</v>
      </c>
      <c r="B1221" s="6" t="s">
        <v>8</v>
      </c>
      <c r="C1221" t="s">
        <v>365</v>
      </c>
      <c r="D1221" t="s">
        <v>37</v>
      </c>
      <c r="E1221" t="s">
        <v>378</v>
      </c>
      <c r="F1221" t="s">
        <v>378</v>
      </c>
      <c r="G1221" s="13">
        <v>21042000</v>
      </c>
      <c r="H1221" t="s">
        <v>2202</v>
      </c>
      <c r="J1221" s="5"/>
    </row>
    <row r="1222" spans="1:10" x14ac:dyDescent="0.25">
      <c r="A1222" t="s">
        <v>7</v>
      </c>
      <c r="B1222" s="6" t="s">
        <v>8</v>
      </c>
      <c r="C1222" t="s">
        <v>365</v>
      </c>
      <c r="D1222" t="s">
        <v>37</v>
      </c>
      <c r="E1222" t="s">
        <v>378</v>
      </c>
      <c r="F1222" t="s">
        <v>378</v>
      </c>
      <c r="G1222" s="13">
        <v>21042010</v>
      </c>
      <c r="H1222" t="s">
        <v>2203</v>
      </c>
      <c r="J1222" s="5"/>
    </row>
    <row r="1223" spans="1:10" x14ac:dyDescent="0.25">
      <c r="A1223" t="s">
        <v>7</v>
      </c>
      <c r="B1223" s="6" t="s">
        <v>8</v>
      </c>
      <c r="C1223" t="s">
        <v>365</v>
      </c>
      <c r="D1223" t="s">
        <v>37</v>
      </c>
      <c r="E1223" t="s">
        <v>378</v>
      </c>
      <c r="F1223" t="s">
        <v>378</v>
      </c>
      <c r="G1223" s="13">
        <v>21042090</v>
      </c>
      <c r="H1223" t="s">
        <v>2204</v>
      </c>
      <c r="J1223" s="5"/>
    </row>
    <row r="1224" spans="1:10" x14ac:dyDescent="0.25">
      <c r="A1224" t="s">
        <v>7</v>
      </c>
      <c r="B1224" s="6" t="s">
        <v>8</v>
      </c>
      <c r="C1224" t="s">
        <v>365</v>
      </c>
      <c r="D1224" t="s">
        <v>37</v>
      </c>
      <c r="E1224" t="s">
        <v>378</v>
      </c>
      <c r="F1224" t="s">
        <v>378</v>
      </c>
      <c r="G1224" s="13">
        <v>19011000</v>
      </c>
      <c r="H1224" t="s">
        <v>2205</v>
      </c>
      <c r="J1224" s="5"/>
    </row>
    <row r="1225" spans="1:10" x14ac:dyDescent="0.25">
      <c r="A1225" t="s">
        <v>7</v>
      </c>
      <c r="B1225" s="6" t="s">
        <v>8</v>
      </c>
      <c r="C1225" t="s">
        <v>365</v>
      </c>
      <c r="D1225" t="s">
        <v>37</v>
      </c>
      <c r="E1225" t="s">
        <v>378</v>
      </c>
      <c r="F1225" t="s">
        <v>378</v>
      </c>
      <c r="G1225" s="13">
        <v>19011010</v>
      </c>
      <c r="H1225" t="s">
        <v>2206</v>
      </c>
      <c r="J1225" s="5"/>
    </row>
    <row r="1226" spans="1:10" x14ac:dyDescent="0.25">
      <c r="A1226" t="s">
        <v>7</v>
      </c>
      <c r="B1226" s="6" t="s">
        <v>8</v>
      </c>
      <c r="C1226" t="s">
        <v>365</v>
      </c>
      <c r="D1226" t="s">
        <v>37</v>
      </c>
      <c r="E1226" t="s">
        <v>378</v>
      </c>
      <c r="F1226" t="s">
        <v>378</v>
      </c>
      <c r="G1226" s="13">
        <v>19011020</v>
      </c>
      <c r="H1226" t="s">
        <v>2207</v>
      </c>
      <c r="J1226" s="5"/>
    </row>
    <row r="1227" spans="1:10" x14ac:dyDescent="0.25">
      <c r="A1227" t="s">
        <v>7</v>
      </c>
      <c r="B1227" s="6" t="s">
        <v>8</v>
      </c>
      <c r="C1227" t="s">
        <v>365</v>
      </c>
      <c r="D1227" t="s">
        <v>37</v>
      </c>
      <c r="E1227" t="s">
        <v>378</v>
      </c>
      <c r="F1227" t="s">
        <v>378</v>
      </c>
      <c r="G1227" s="13">
        <v>19011021</v>
      </c>
      <c r="H1227" t="s">
        <v>2208</v>
      </c>
      <c r="J1227" s="5"/>
    </row>
    <row r="1228" spans="1:10" x14ac:dyDescent="0.25">
      <c r="A1228" t="s">
        <v>7</v>
      </c>
      <c r="B1228" s="6" t="s">
        <v>8</v>
      </c>
      <c r="C1228" t="s">
        <v>365</v>
      </c>
      <c r="D1228" t="s">
        <v>37</v>
      </c>
      <c r="E1228" t="s">
        <v>378</v>
      </c>
      <c r="F1228" t="s">
        <v>378</v>
      </c>
      <c r="G1228" s="13">
        <v>19011030</v>
      </c>
      <c r="H1228" t="s">
        <v>2209</v>
      </c>
      <c r="J1228" s="5"/>
    </row>
    <row r="1229" spans="1:10" x14ac:dyDescent="0.25">
      <c r="A1229" t="s">
        <v>7</v>
      </c>
      <c r="B1229" s="6" t="s">
        <v>8</v>
      </c>
      <c r="C1229" t="s">
        <v>365</v>
      </c>
      <c r="D1229" t="s">
        <v>37</v>
      </c>
      <c r="E1229" t="s">
        <v>378</v>
      </c>
      <c r="F1229" t="s">
        <v>378</v>
      </c>
      <c r="G1229" s="13">
        <v>19011090</v>
      </c>
      <c r="H1229" t="s">
        <v>2210</v>
      </c>
      <c r="J1229" s="5"/>
    </row>
    <row r="1230" spans="1:10" x14ac:dyDescent="0.25">
      <c r="A1230" t="s">
        <v>7</v>
      </c>
      <c r="B1230" s="6" t="s">
        <v>8</v>
      </c>
      <c r="C1230" t="s">
        <v>365</v>
      </c>
      <c r="D1230" t="s">
        <v>37</v>
      </c>
      <c r="E1230" t="s">
        <v>378</v>
      </c>
      <c r="F1230" t="s">
        <v>378</v>
      </c>
      <c r="G1230" s="13">
        <v>19011091</v>
      </c>
      <c r="H1230" t="s">
        <v>2208</v>
      </c>
      <c r="J1230" s="5"/>
    </row>
    <row r="1231" spans="1:10" x14ac:dyDescent="0.25">
      <c r="A1231" t="s">
        <v>7</v>
      </c>
      <c r="B1231" s="6" t="s">
        <v>8</v>
      </c>
      <c r="C1231" t="s">
        <v>365</v>
      </c>
      <c r="D1231" t="s">
        <v>37</v>
      </c>
      <c r="E1231" t="s">
        <v>378</v>
      </c>
      <c r="F1231" t="s">
        <v>378</v>
      </c>
      <c r="G1231" s="13">
        <v>19021100</v>
      </c>
      <c r="H1231" t="s">
        <v>2211</v>
      </c>
      <c r="J1231" s="5"/>
    </row>
    <row r="1232" spans="1:10" x14ac:dyDescent="0.25">
      <c r="A1232" t="s">
        <v>7</v>
      </c>
      <c r="B1232" s="6" t="s">
        <v>8</v>
      </c>
      <c r="C1232" t="s">
        <v>365</v>
      </c>
      <c r="D1232" t="s">
        <v>37</v>
      </c>
      <c r="E1232" t="s">
        <v>378</v>
      </c>
      <c r="F1232" t="s">
        <v>378</v>
      </c>
      <c r="G1232" s="13">
        <v>19021900</v>
      </c>
      <c r="H1232" t="s">
        <v>2212</v>
      </c>
      <c r="J1232" s="5"/>
    </row>
    <row r="1233" spans="1:10" x14ac:dyDescent="0.25">
      <c r="A1233" t="s">
        <v>7</v>
      </c>
      <c r="B1233" s="6" t="s">
        <v>8</v>
      </c>
      <c r="C1233" t="s">
        <v>365</v>
      </c>
      <c r="D1233" t="s">
        <v>37</v>
      </c>
      <c r="E1233" t="s">
        <v>378</v>
      </c>
      <c r="F1233" t="s">
        <v>378</v>
      </c>
      <c r="G1233" s="13">
        <v>19022000</v>
      </c>
      <c r="H1233" t="s">
        <v>2213</v>
      </c>
      <c r="J1233" s="5"/>
    </row>
    <row r="1234" spans="1:10" x14ac:dyDescent="0.25">
      <c r="A1234" t="s">
        <v>7</v>
      </c>
      <c r="B1234" s="6" t="s">
        <v>8</v>
      </c>
      <c r="C1234" t="s">
        <v>365</v>
      </c>
      <c r="D1234" t="s">
        <v>37</v>
      </c>
      <c r="E1234" t="s">
        <v>378</v>
      </c>
      <c r="F1234" t="s">
        <v>378</v>
      </c>
      <c r="G1234" s="13">
        <v>19023000</v>
      </c>
      <c r="H1234" t="s">
        <v>2214</v>
      </c>
      <c r="J1234" s="5"/>
    </row>
    <row r="1235" spans="1:10" x14ac:dyDescent="0.25">
      <c r="A1235" t="s">
        <v>7</v>
      </c>
      <c r="B1235" s="6" t="s">
        <v>8</v>
      </c>
      <c r="C1235" t="s">
        <v>365</v>
      </c>
      <c r="D1235" t="s">
        <v>37</v>
      </c>
      <c r="E1235" t="s">
        <v>378</v>
      </c>
      <c r="F1235" t="s">
        <v>378</v>
      </c>
      <c r="G1235" s="13">
        <v>19024000</v>
      </c>
      <c r="H1235" t="s">
        <v>2215</v>
      </c>
      <c r="J1235" s="5"/>
    </row>
    <row r="1236" spans="1:10" x14ac:dyDescent="0.25">
      <c r="A1236" t="s">
        <v>7</v>
      </c>
      <c r="B1236" s="6" t="s">
        <v>8</v>
      </c>
      <c r="C1236" t="s">
        <v>365</v>
      </c>
      <c r="D1236" t="s">
        <v>37</v>
      </c>
      <c r="E1236" t="s">
        <v>378</v>
      </c>
      <c r="F1236" t="s">
        <v>378</v>
      </c>
      <c r="G1236" s="13">
        <v>20089991</v>
      </c>
      <c r="H1236" t="s">
        <v>2216</v>
      </c>
      <c r="J1236" s="5"/>
    </row>
    <row r="1237" spans="1:10" x14ac:dyDescent="0.25">
      <c r="A1237" t="s">
        <v>7</v>
      </c>
      <c r="B1237" s="6" t="s">
        <v>8</v>
      </c>
      <c r="C1237" t="s">
        <v>365</v>
      </c>
      <c r="D1237" t="s">
        <v>37</v>
      </c>
      <c r="E1237" t="s">
        <v>378</v>
      </c>
      <c r="F1237" t="s">
        <v>378</v>
      </c>
      <c r="G1237" s="13">
        <v>21061000</v>
      </c>
      <c r="H1237" t="s">
        <v>2217</v>
      </c>
      <c r="J1237" s="5"/>
    </row>
    <row r="1238" spans="1:10" x14ac:dyDescent="0.25">
      <c r="A1238" t="s">
        <v>7</v>
      </c>
      <c r="B1238" s="6" t="s">
        <v>8</v>
      </c>
      <c r="C1238" t="s">
        <v>365</v>
      </c>
      <c r="D1238" t="s">
        <v>37</v>
      </c>
      <c r="E1238" t="s">
        <v>378</v>
      </c>
      <c r="F1238" t="s">
        <v>378</v>
      </c>
      <c r="G1238" s="13">
        <v>21031000</v>
      </c>
      <c r="H1238" t="s">
        <v>2218</v>
      </c>
      <c r="J1238" s="5"/>
    </row>
    <row r="1239" spans="1:10" x14ac:dyDescent="0.25">
      <c r="A1239" t="s">
        <v>7</v>
      </c>
      <c r="B1239" s="6" t="s">
        <v>8</v>
      </c>
      <c r="C1239" t="s">
        <v>365</v>
      </c>
      <c r="D1239" t="s">
        <v>37</v>
      </c>
      <c r="E1239" t="s">
        <v>378</v>
      </c>
      <c r="F1239" t="s">
        <v>378</v>
      </c>
      <c r="G1239" s="13">
        <v>21032000</v>
      </c>
      <c r="H1239" t="s">
        <v>2219</v>
      </c>
      <c r="J1239" s="5"/>
    </row>
    <row r="1240" spans="1:10" x14ac:dyDescent="0.25">
      <c r="A1240" t="s">
        <v>7</v>
      </c>
      <c r="B1240" s="6" t="s">
        <v>8</v>
      </c>
      <c r="C1240" t="s">
        <v>365</v>
      </c>
      <c r="D1240" t="s">
        <v>37</v>
      </c>
      <c r="E1240" t="s">
        <v>378</v>
      </c>
      <c r="F1240" t="s">
        <v>378</v>
      </c>
      <c r="G1240" s="13">
        <v>21033000</v>
      </c>
      <c r="H1240" t="s">
        <v>2220</v>
      </c>
      <c r="J1240" s="5"/>
    </row>
    <row r="1241" spans="1:10" x14ac:dyDescent="0.25">
      <c r="A1241" t="s">
        <v>7</v>
      </c>
      <c r="B1241" s="6" t="s">
        <v>8</v>
      </c>
      <c r="C1241" t="s">
        <v>365</v>
      </c>
      <c r="D1241" t="s">
        <v>37</v>
      </c>
      <c r="E1241" t="s">
        <v>378</v>
      </c>
      <c r="F1241" t="s">
        <v>378</v>
      </c>
      <c r="G1241" s="13">
        <v>21039010</v>
      </c>
      <c r="H1241" t="s">
        <v>2221</v>
      </c>
      <c r="J1241" s="5"/>
    </row>
    <row r="1242" spans="1:10" x14ac:dyDescent="0.25">
      <c r="A1242" t="s">
        <v>7</v>
      </c>
      <c r="B1242" s="6" t="s">
        <v>8</v>
      </c>
      <c r="C1242" t="s">
        <v>365</v>
      </c>
      <c r="D1242" t="s">
        <v>37</v>
      </c>
      <c r="E1242" t="s">
        <v>378</v>
      </c>
      <c r="F1242" t="s">
        <v>378</v>
      </c>
      <c r="G1242" s="13">
        <v>21039020</v>
      </c>
      <c r="H1242" t="s">
        <v>2222</v>
      </c>
      <c r="J1242" s="5"/>
    </row>
    <row r="1243" spans="1:10" x14ac:dyDescent="0.25">
      <c r="A1243" t="s">
        <v>7</v>
      </c>
      <c r="B1243" s="6" t="s">
        <v>8</v>
      </c>
      <c r="C1243" t="s">
        <v>365</v>
      </c>
      <c r="D1243" t="s">
        <v>37</v>
      </c>
      <c r="E1243" t="s">
        <v>378</v>
      </c>
      <c r="F1243" t="s">
        <v>378</v>
      </c>
      <c r="G1243" s="13">
        <v>21039090</v>
      </c>
      <c r="H1243" t="s">
        <v>2223</v>
      </c>
      <c r="J1243" s="5"/>
    </row>
    <row r="1244" spans="1:10" x14ac:dyDescent="0.25">
      <c r="A1244" t="s">
        <v>7</v>
      </c>
      <c r="B1244" s="6" t="s">
        <v>8</v>
      </c>
      <c r="C1244" t="s">
        <v>365</v>
      </c>
      <c r="D1244" t="s">
        <v>37</v>
      </c>
      <c r="E1244" t="s">
        <v>378</v>
      </c>
      <c r="F1244" t="s">
        <v>378</v>
      </c>
      <c r="G1244" s="13">
        <v>21041000</v>
      </c>
      <c r="H1244" t="s">
        <v>2224</v>
      </c>
      <c r="J1244" s="5"/>
    </row>
    <row r="1245" spans="1:10" x14ac:dyDescent="0.25">
      <c r="A1245" t="s">
        <v>7</v>
      </c>
      <c r="B1245" s="6" t="s">
        <v>8</v>
      </c>
      <c r="C1245" t="s">
        <v>365</v>
      </c>
      <c r="D1245" t="s">
        <v>37</v>
      </c>
      <c r="E1245" t="s">
        <v>378</v>
      </c>
      <c r="F1245" t="s">
        <v>378</v>
      </c>
      <c r="G1245" s="13">
        <v>17041000</v>
      </c>
      <c r="H1245" t="s">
        <v>2225</v>
      </c>
      <c r="J1245" s="5"/>
    </row>
    <row r="1246" spans="1:10" x14ac:dyDescent="0.25">
      <c r="A1246" t="s">
        <v>7</v>
      </c>
      <c r="B1246" s="6" t="s">
        <v>8</v>
      </c>
      <c r="C1246" t="s">
        <v>365</v>
      </c>
      <c r="D1246" t="s">
        <v>37</v>
      </c>
      <c r="E1246" t="s">
        <v>378</v>
      </c>
      <c r="F1246" t="s">
        <v>378</v>
      </c>
      <c r="G1246" s="13">
        <v>17049000</v>
      </c>
      <c r="H1246" t="s">
        <v>2226</v>
      </c>
      <c r="J1246" s="5"/>
    </row>
    <row r="1247" spans="1:10" x14ac:dyDescent="0.25">
      <c r="A1247" t="s">
        <v>7</v>
      </c>
      <c r="B1247" s="6" t="s">
        <v>8</v>
      </c>
      <c r="C1247" t="s">
        <v>365</v>
      </c>
      <c r="D1247" t="s">
        <v>37</v>
      </c>
      <c r="E1247" t="s">
        <v>378</v>
      </c>
      <c r="F1247" t="s">
        <v>378</v>
      </c>
      <c r="G1247" s="13">
        <v>19030000</v>
      </c>
      <c r="H1247" t="s">
        <v>2227</v>
      </c>
      <c r="J1247" s="5"/>
    </row>
    <row r="1248" spans="1:10" x14ac:dyDescent="0.25">
      <c r="A1248" t="s">
        <v>7</v>
      </c>
      <c r="B1248" s="6" t="s">
        <v>8</v>
      </c>
      <c r="C1248" t="s">
        <v>365</v>
      </c>
      <c r="D1248" t="s">
        <v>37</v>
      </c>
      <c r="E1248" t="s">
        <v>382</v>
      </c>
      <c r="F1248" t="s">
        <v>382</v>
      </c>
      <c r="G1248" s="13">
        <v>12101000</v>
      </c>
      <c r="H1248" t="s">
        <v>2228</v>
      </c>
      <c r="J1248" s="5"/>
    </row>
    <row r="1249" spans="1:10" x14ac:dyDescent="0.25">
      <c r="A1249" t="s">
        <v>7</v>
      </c>
      <c r="B1249" s="6" t="s">
        <v>8</v>
      </c>
      <c r="C1249" t="s">
        <v>365</v>
      </c>
      <c r="D1249" t="s">
        <v>37</v>
      </c>
      <c r="E1249" t="s">
        <v>382</v>
      </c>
      <c r="F1249" t="s">
        <v>382</v>
      </c>
      <c r="G1249" s="13">
        <v>12102000</v>
      </c>
      <c r="H1249" t="s">
        <v>2229</v>
      </c>
      <c r="J1249" s="5"/>
    </row>
    <row r="1250" spans="1:10" x14ac:dyDescent="0.25">
      <c r="A1250" t="s">
        <v>7</v>
      </c>
      <c r="B1250" s="6" t="s">
        <v>8</v>
      </c>
      <c r="C1250" t="s">
        <v>365</v>
      </c>
      <c r="D1250" t="s">
        <v>37</v>
      </c>
      <c r="E1250" t="s">
        <v>383</v>
      </c>
      <c r="F1250" t="s">
        <v>383</v>
      </c>
      <c r="G1250" s="13">
        <v>29054300</v>
      </c>
      <c r="H1250" t="s">
        <v>2230</v>
      </c>
      <c r="J1250" s="5"/>
    </row>
    <row r="1251" spans="1:10" x14ac:dyDescent="0.25">
      <c r="A1251" t="s">
        <v>7</v>
      </c>
      <c r="B1251" s="6" t="s">
        <v>8</v>
      </c>
      <c r="C1251" t="s">
        <v>365</v>
      </c>
      <c r="D1251" t="s">
        <v>37</v>
      </c>
      <c r="E1251" t="s">
        <v>384</v>
      </c>
      <c r="F1251" t="s">
        <v>384</v>
      </c>
      <c r="G1251" s="13">
        <v>12121000</v>
      </c>
      <c r="H1251" t="s">
        <v>2231</v>
      </c>
      <c r="J1251" s="5"/>
    </row>
    <row r="1252" spans="1:10" x14ac:dyDescent="0.25">
      <c r="A1252" t="s">
        <v>7</v>
      </c>
      <c r="B1252" s="6" t="s">
        <v>8</v>
      </c>
      <c r="C1252" t="s">
        <v>365</v>
      </c>
      <c r="D1252" t="s">
        <v>37</v>
      </c>
      <c r="E1252" t="s">
        <v>384</v>
      </c>
      <c r="F1252" t="s">
        <v>384</v>
      </c>
      <c r="G1252" s="13">
        <v>12123000</v>
      </c>
      <c r="H1252" t="s">
        <v>2232</v>
      </c>
      <c r="J1252" s="5"/>
    </row>
    <row r="1253" spans="1:10" x14ac:dyDescent="0.25">
      <c r="A1253" t="s">
        <v>7</v>
      </c>
      <c r="B1253" s="6" t="s">
        <v>8</v>
      </c>
      <c r="C1253" t="s">
        <v>365</v>
      </c>
      <c r="D1253" t="s">
        <v>37</v>
      </c>
      <c r="E1253" t="s">
        <v>384</v>
      </c>
      <c r="F1253" t="s">
        <v>384</v>
      </c>
      <c r="G1253" s="13">
        <v>12129100</v>
      </c>
      <c r="H1253" t="s">
        <v>2233</v>
      </c>
      <c r="J1253" s="5"/>
    </row>
    <row r="1254" spans="1:10" x14ac:dyDescent="0.25">
      <c r="A1254" t="s">
        <v>7</v>
      </c>
      <c r="B1254" s="6" t="s">
        <v>8</v>
      </c>
      <c r="C1254" t="s">
        <v>365</v>
      </c>
      <c r="D1254" t="s">
        <v>37</v>
      </c>
      <c r="E1254" t="s">
        <v>384</v>
      </c>
      <c r="F1254" t="s">
        <v>384</v>
      </c>
      <c r="G1254" s="13">
        <v>12129200</v>
      </c>
      <c r="H1254" t="s">
        <v>2234</v>
      </c>
      <c r="J1254" s="5"/>
    </row>
    <row r="1255" spans="1:10" x14ac:dyDescent="0.25">
      <c r="A1255" t="s">
        <v>7</v>
      </c>
      <c r="B1255" s="6" t="s">
        <v>8</v>
      </c>
      <c r="C1255" t="s">
        <v>365</v>
      </c>
      <c r="D1255" t="s">
        <v>37</v>
      </c>
      <c r="E1255" t="s">
        <v>384</v>
      </c>
      <c r="F1255" t="s">
        <v>384</v>
      </c>
      <c r="G1255" s="13">
        <v>12129210</v>
      </c>
      <c r="H1255" t="s">
        <v>385</v>
      </c>
      <c r="J1255" s="5"/>
    </row>
    <row r="1256" spans="1:10" x14ac:dyDescent="0.25">
      <c r="A1256" t="s">
        <v>7</v>
      </c>
      <c r="B1256" s="6" t="s">
        <v>8</v>
      </c>
      <c r="C1256" t="s">
        <v>365</v>
      </c>
      <c r="D1256" t="s">
        <v>37</v>
      </c>
      <c r="E1256" t="s">
        <v>384</v>
      </c>
      <c r="F1256" t="s">
        <v>384</v>
      </c>
      <c r="G1256" s="13">
        <v>12129300</v>
      </c>
      <c r="H1256" t="s">
        <v>386</v>
      </c>
      <c r="J1256" s="5"/>
    </row>
    <row r="1257" spans="1:10" x14ac:dyDescent="0.25">
      <c r="A1257" t="s">
        <v>7</v>
      </c>
      <c r="B1257" s="6" t="s">
        <v>8</v>
      </c>
      <c r="C1257" t="s">
        <v>365</v>
      </c>
      <c r="D1257" t="s">
        <v>37</v>
      </c>
      <c r="E1257" t="s">
        <v>384</v>
      </c>
      <c r="F1257" t="s">
        <v>384</v>
      </c>
      <c r="G1257" s="13">
        <v>12129400</v>
      </c>
      <c r="H1257" t="s">
        <v>2235</v>
      </c>
      <c r="J1257" s="5"/>
    </row>
    <row r="1258" spans="1:10" x14ac:dyDescent="0.25">
      <c r="A1258" t="s">
        <v>7</v>
      </c>
      <c r="B1258" s="6" t="s">
        <v>8</v>
      </c>
      <c r="C1258" t="s">
        <v>365</v>
      </c>
      <c r="D1258" t="s">
        <v>37</v>
      </c>
      <c r="E1258" t="s">
        <v>384</v>
      </c>
      <c r="F1258" t="s">
        <v>384</v>
      </c>
      <c r="G1258" s="13">
        <v>12129900</v>
      </c>
      <c r="H1258" t="s">
        <v>2236</v>
      </c>
      <c r="J1258" s="5"/>
    </row>
    <row r="1259" spans="1:10" x14ac:dyDescent="0.25">
      <c r="A1259" t="s">
        <v>7</v>
      </c>
      <c r="B1259" s="6" t="s">
        <v>8</v>
      </c>
      <c r="C1259" t="s">
        <v>365</v>
      </c>
      <c r="D1259" t="s">
        <v>37</v>
      </c>
      <c r="E1259" t="s">
        <v>384</v>
      </c>
      <c r="F1259" t="s">
        <v>384</v>
      </c>
      <c r="G1259" s="13">
        <v>12129901</v>
      </c>
      <c r="H1259" t="s">
        <v>2237</v>
      </c>
      <c r="J1259" s="5"/>
    </row>
    <row r="1260" spans="1:10" x14ac:dyDescent="0.25">
      <c r="A1260" t="s">
        <v>7</v>
      </c>
      <c r="B1260" s="6" t="s">
        <v>8</v>
      </c>
      <c r="C1260" t="s">
        <v>365</v>
      </c>
      <c r="D1260" t="s">
        <v>37</v>
      </c>
      <c r="E1260" t="s">
        <v>384</v>
      </c>
      <c r="F1260" t="s">
        <v>384</v>
      </c>
      <c r="G1260" s="13">
        <v>12129910</v>
      </c>
      <c r="H1260" t="s">
        <v>2238</v>
      </c>
      <c r="J1260" s="5"/>
    </row>
    <row r="1261" spans="1:10" x14ac:dyDescent="0.25">
      <c r="A1261" t="s">
        <v>7</v>
      </c>
      <c r="B1261" s="6" t="s">
        <v>8</v>
      </c>
      <c r="C1261" t="s">
        <v>365</v>
      </c>
      <c r="D1261" t="s">
        <v>37</v>
      </c>
      <c r="E1261" t="s">
        <v>384</v>
      </c>
      <c r="F1261" t="s">
        <v>384</v>
      </c>
      <c r="G1261" s="13">
        <v>12129920</v>
      </c>
      <c r="H1261" t="s">
        <v>2239</v>
      </c>
      <c r="J1261" s="5"/>
    </row>
    <row r="1262" spans="1:10" x14ac:dyDescent="0.25">
      <c r="A1262" t="s">
        <v>7</v>
      </c>
      <c r="B1262" s="6" t="s">
        <v>8</v>
      </c>
      <c r="C1262" t="s">
        <v>365</v>
      </c>
      <c r="D1262" t="s">
        <v>37</v>
      </c>
      <c r="E1262" t="s">
        <v>384</v>
      </c>
      <c r="F1262" t="s">
        <v>384</v>
      </c>
      <c r="G1262" s="13">
        <v>12129990</v>
      </c>
      <c r="H1262" t="s">
        <v>2240</v>
      </c>
      <c r="J1262" s="5"/>
    </row>
    <row r="1263" spans="1:10" x14ac:dyDescent="0.25">
      <c r="A1263" t="s">
        <v>7</v>
      </c>
      <c r="B1263" s="6" t="s">
        <v>8</v>
      </c>
      <c r="C1263" t="s">
        <v>365</v>
      </c>
      <c r="D1263" t="s">
        <v>37</v>
      </c>
      <c r="E1263" t="s">
        <v>384</v>
      </c>
      <c r="F1263" t="s">
        <v>384</v>
      </c>
      <c r="G1263" s="13">
        <v>12129991</v>
      </c>
      <c r="H1263" t="s">
        <v>387</v>
      </c>
      <c r="J1263" s="5"/>
    </row>
    <row r="1264" spans="1:10" x14ac:dyDescent="0.25">
      <c r="A1264" t="s">
        <v>7</v>
      </c>
      <c r="B1264" s="6" t="s">
        <v>8</v>
      </c>
      <c r="C1264" t="s">
        <v>365</v>
      </c>
      <c r="D1264" t="s">
        <v>37</v>
      </c>
      <c r="E1264" t="s">
        <v>384</v>
      </c>
      <c r="F1264" t="s">
        <v>384</v>
      </c>
      <c r="G1264" s="13">
        <v>14019000</v>
      </c>
      <c r="H1264" t="s">
        <v>2241</v>
      </c>
      <c r="J1264" s="5"/>
    </row>
    <row r="1265" spans="1:10" x14ac:dyDescent="0.25">
      <c r="A1265" t="s">
        <v>7</v>
      </c>
      <c r="B1265" s="6" t="s">
        <v>8</v>
      </c>
      <c r="C1265" t="s">
        <v>365</v>
      </c>
      <c r="D1265" t="s">
        <v>37</v>
      </c>
      <c r="E1265" t="s">
        <v>384</v>
      </c>
      <c r="F1265" t="s">
        <v>384</v>
      </c>
      <c r="G1265" s="13">
        <v>14020000</v>
      </c>
      <c r="H1265" t="s">
        <v>2242</v>
      </c>
      <c r="J1265" s="5"/>
    </row>
    <row r="1266" spans="1:10" x14ac:dyDescent="0.25">
      <c r="A1266" t="s">
        <v>7</v>
      </c>
      <c r="B1266" s="6" t="s">
        <v>8</v>
      </c>
      <c r="C1266" t="s">
        <v>365</v>
      </c>
      <c r="D1266" t="s">
        <v>37</v>
      </c>
      <c r="E1266" t="s">
        <v>384</v>
      </c>
      <c r="F1266" t="s">
        <v>384</v>
      </c>
      <c r="G1266" s="13">
        <v>14021000</v>
      </c>
      <c r="H1266" t="s">
        <v>2243</v>
      </c>
      <c r="J1266" s="5"/>
    </row>
    <row r="1267" spans="1:10" x14ac:dyDescent="0.25">
      <c r="A1267" t="s">
        <v>7</v>
      </c>
      <c r="B1267" s="6" t="s">
        <v>8</v>
      </c>
      <c r="C1267" t="s">
        <v>365</v>
      </c>
      <c r="D1267" t="s">
        <v>37</v>
      </c>
      <c r="E1267" t="s">
        <v>384</v>
      </c>
      <c r="F1267" t="s">
        <v>384</v>
      </c>
      <c r="G1267" s="13">
        <v>14029001</v>
      </c>
      <c r="H1267" t="s">
        <v>2244</v>
      </c>
      <c r="J1267" s="5"/>
    </row>
    <row r="1268" spans="1:10" x14ac:dyDescent="0.25">
      <c r="A1268" t="s">
        <v>7</v>
      </c>
      <c r="B1268" s="6" t="s">
        <v>8</v>
      </c>
      <c r="C1268" t="s">
        <v>365</v>
      </c>
      <c r="D1268" t="s">
        <v>37</v>
      </c>
      <c r="E1268" t="s">
        <v>384</v>
      </c>
      <c r="F1268" t="s">
        <v>384</v>
      </c>
      <c r="G1268" s="13">
        <v>14029100</v>
      </c>
      <c r="H1268" t="s">
        <v>2245</v>
      </c>
      <c r="J1268" s="5"/>
    </row>
    <row r="1269" spans="1:10" x14ac:dyDescent="0.25">
      <c r="A1269" t="s">
        <v>7</v>
      </c>
      <c r="B1269" s="6" t="s">
        <v>8</v>
      </c>
      <c r="C1269" t="s">
        <v>365</v>
      </c>
      <c r="D1269" t="s">
        <v>37</v>
      </c>
      <c r="E1269" t="s">
        <v>384</v>
      </c>
      <c r="F1269" t="s">
        <v>384</v>
      </c>
      <c r="G1269" s="13">
        <v>14029900</v>
      </c>
      <c r="H1269" t="s">
        <v>2246</v>
      </c>
      <c r="J1269" s="5"/>
    </row>
    <row r="1270" spans="1:10" x14ac:dyDescent="0.25">
      <c r="A1270" t="s">
        <v>7</v>
      </c>
      <c r="B1270" s="6" t="s">
        <v>8</v>
      </c>
      <c r="C1270" t="s">
        <v>365</v>
      </c>
      <c r="D1270" t="s">
        <v>37</v>
      </c>
      <c r="E1270" t="s">
        <v>384</v>
      </c>
      <c r="F1270" t="s">
        <v>384</v>
      </c>
      <c r="G1270" s="13">
        <v>14030002</v>
      </c>
      <c r="H1270" t="s">
        <v>2247</v>
      </c>
      <c r="J1270" s="5"/>
    </row>
    <row r="1271" spans="1:10" x14ac:dyDescent="0.25">
      <c r="A1271" t="s">
        <v>7</v>
      </c>
      <c r="B1271" s="6" t="s">
        <v>8</v>
      </c>
      <c r="C1271" t="s">
        <v>365</v>
      </c>
      <c r="D1271" t="s">
        <v>37</v>
      </c>
      <c r="E1271" t="s">
        <v>384</v>
      </c>
      <c r="F1271" t="s">
        <v>384</v>
      </c>
      <c r="G1271" s="13">
        <v>14030003</v>
      </c>
      <c r="H1271" t="s">
        <v>2248</v>
      </c>
      <c r="J1271" s="5"/>
    </row>
    <row r="1272" spans="1:10" x14ac:dyDescent="0.25">
      <c r="A1272" t="s">
        <v>7</v>
      </c>
      <c r="B1272" s="6" t="s">
        <v>8</v>
      </c>
      <c r="C1272" t="s">
        <v>365</v>
      </c>
      <c r="D1272" t="s">
        <v>37</v>
      </c>
      <c r="E1272" t="s">
        <v>384</v>
      </c>
      <c r="F1272" t="s">
        <v>384</v>
      </c>
      <c r="G1272" s="13">
        <v>14030090</v>
      </c>
      <c r="H1272" t="s">
        <v>2249</v>
      </c>
      <c r="J1272" s="5"/>
    </row>
    <row r="1273" spans="1:10" x14ac:dyDescent="0.25">
      <c r="A1273" t="s">
        <v>7</v>
      </c>
      <c r="B1273" s="6" t="s">
        <v>8</v>
      </c>
      <c r="C1273" t="s">
        <v>365</v>
      </c>
      <c r="D1273" t="s">
        <v>37</v>
      </c>
      <c r="E1273" t="s">
        <v>384</v>
      </c>
      <c r="F1273" t="s">
        <v>384</v>
      </c>
      <c r="G1273" s="13">
        <v>14031000</v>
      </c>
      <c r="H1273" t="s">
        <v>2250</v>
      </c>
      <c r="J1273" s="5"/>
    </row>
    <row r="1274" spans="1:10" x14ac:dyDescent="0.25">
      <c r="A1274" t="s">
        <v>7</v>
      </c>
      <c r="B1274" s="6" t="s">
        <v>8</v>
      </c>
      <c r="C1274" t="s">
        <v>365</v>
      </c>
      <c r="D1274" t="s">
        <v>37</v>
      </c>
      <c r="E1274" t="s">
        <v>384</v>
      </c>
      <c r="F1274" t="s">
        <v>384</v>
      </c>
      <c r="G1274" s="13">
        <v>14039000</v>
      </c>
      <c r="H1274" t="s">
        <v>2251</v>
      </c>
      <c r="J1274" s="5"/>
    </row>
    <row r="1275" spans="1:10" x14ac:dyDescent="0.25">
      <c r="A1275" t="s">
        <v>7</v>
      </c>
      <c r="B1275" s="6" t="s">
        <v>8</v>
      </c>
      <c r="C1275" t="s">
        <v>365</v>
      </c>
      <c r="D1275" t="s">
        <v>37</v>
      </c>
      <c r="E1275" t="s">
        <v>384</v>
      </c>
      <c r="F1275" t="s">
        <v>384</v>
      </c>
      <c r="G1275" s="13">
        <v>14041000</v>
      </c>
      <c r="H1275" t="s">
        <v>2252</v>
      </c>
      <c r="J1275" s="5"/>
    </row>
    <row r="1276" spans="1:10" x14ac:dyDescent="0.25">
      <c r="A1276" t="s">
        <v>7</v>
      </c>
      <c r="B1276" s="6" t="s">
        <v>8</v>
      </c>
      <c r="C1276" t="s">
        <v>365</v>
      </c>
      <c r="D1276" t="s">
        <v>37</v>
      </c>
      <c r="E1276" t="s">
        <v>384</v>
      </c>
      <c r="F1276" t="s">
        <v>384</v>
      </c>
      <c r="G1276" s="13">
        <v>14049000</v>
      </c>
      <c r="H1276" t="s">
        <v>2253</v>
      </c>
      <c r="J1276" s="5"/>
    </row>
    <row r="1277" spans="1:10" x14ac:dyDescent="0.25">
      <c r="A1277" t="s">
        <v>7</v>
      </c>
      <c r="B1277" s="6" t="s">
        <v>8</v>
      </c>
      <c r="C1277" t="s">
        <v>365</v>
      </c>
      <c r="D1277" t="s">
        <v>37</v>
      </c>
      <c r="E1277" t="s">
        <v>384</v>
      </c>
      <c r="F1277" t="s">
        <v>384</v>
      </c>
      <c r="G1277" s="13">
        <v>14049010</v>
      </c>
      <c r="H1277" t="s">
        <v>2254</v>
      </c>
      <c r="J1277" s="5"/>
    </row>
    <row r="1278" spans="1:10" x14ac:dyDescent="0.25">
      <c r="A1278" t="s">
        <v>7</v>
      </c>
      <c r="B1278" s="6" t="s">
        <v>8</v>
      </c>
      <c r="C1278" t="s">
        <v>365</v>
      </c>
      <c r="D1278" t="s">
        <v>37</v>
      </c>
      <c r="E1278" t="s">
        <v>384</v>
      </c>
      <c r="F1278" t="s">
        <v>384</v>
      </c>
      <c r="G1278" s="13">
        <v>14049020</v>
      </c>
      <c r="H1278" t="s">
        <v>2247</v>
      </c>
      <c r="J1278" s="5"/>
    </row>
    <row r="1279" spans="1:10" x14ac:dyDescent="0.25">
      <c r="A1279" t="s">
        <v>7</v>
      </c>
      <c r="B1279" s="6" t="s">
        <v>8</v>
      </c>
      <c r="C1279" t="s">
        <v>365</v>
      </c>
      <c r="D1279" t="s">
        <v>37</v>
      </c>
      <c r="E1279" t="s">
        <v>384</v>
      </c>
      <c r="F1279" t="s">
        <v>384</v>
      </c>
      <c r="G1279" s="13">
        <v>14049021</v>
      </c>
      <c r="H1279" t="s">
        <v>2248</v>
      </c>
      <c r="J1279" s="5"/>
    </row>
    <row r="1280" spans="1:10" x14ac:dyDescent="0.25">
      <c r="A1280" t="s">
        <v>7</v>
      </c>
      <c r="B1280" s="6" t="s">
        <v>8</v>
      </c>
      <c r="C1280" t="s">
        <v>365</v>
      </c>
      <c r="D1280" t="s">
        <v>37</v>
      </c>
      <c r="E1280" t="s">
        <v>384</v>
      </c>
      <c r="F1280" t="s">
        <v>384</v>
      </c>
      <c r="G1280" s="13">
        <v>14049029</v>
      </c>
      <c r="H1280" t="s">
        <v>2249</v>
      </c>
      <c r="J1280" s="5"/>
    </row>
    <row r="1281" spans="1:10" x14ac:dyDescent="0.25">
      <c r="A1281" t="s">
        <v>7</v>
      </c>
      <c r="B1281" s="6" t="s">
        <v>8</v>
      </c>
      <c r="C1281" t="s">
        <v>365</v>
      </c>
      <c r="D1281" t="s">
        <v>37</v>
      </c>
      <c r="E1281" t="s">
        <v>384</v>
      </c>
      <c r="F1281" t="s">
        <v>384</v>
      </c>
      <c r="G1281" s="13">
        <v>14049030</v>
      </c>
      <c r="H1281" t="s">
        <v>2252</v>
      </c>
      <c r="J1281" s="5"/>
    </row>
    <row r="1282" spans="1:10" x14ac:dyDescent="0.25">
      <c r="A1282" t="s">
        <v>7</v>
      </c>
      <c r="B1282" s="6" t="s">
        <v>8</v>
      </c>
      <c r="C1282" t="s">
        <v>365</v>
      </c>
      <c r="D1282" t="s">
        <v>37</v>
      </c>
      <c r="E1282" t="s">
        <v>384</v>
      </c>
      <c r="F1282" t="s">
        <v>384</v>
      </c>
      <c r="G1282" s="13">
        <v>14049040</v>
      </c>
      <c r="H1282" t="s">
        <v>2255</v>
      </c>
      <c r="J1282" s="5"/>
    </row>
    <row r="1283" spans="1:10" x14ac:dyDescent="0.25">
      <c r="A1283" t="s">
        <v>7</v>
      </c>
      <c r="B1283" s="6" t="s">
        <v>8</v>
      </c>
      <c r="C1283" t="s">
        <v>365</v>
      </c>
      <c r="D1283" t="s">
        <v>37</v>
      </c>
      <c r="E1283" t="s">
        <v>384</v>
      </c>
      <c r="F1283" t="s">
        <v>384</v>
      </c>
      <c r="G1283" s="13">
        <v>14049041</v>
      </c>
      <c r="H1283" t="s">
        <v>388</v>
      </c>
      <c r="J1283" s="5"/>
    </row>
    <row r="1284" spans="1:10" x14ac:dyDescent="0.25">
      <c r="A1284" t="s">
        <v>7</v>
      </c>
      <c r="B1284" s="6" t="s">
        <v>8</v>
      </c>
      <c r="C1284" t="s">
        <v>365</v>
      </c>
      <c r="D1284" t="s">
        <v>37</v>
      </c>
      <c r="E1284" t="s">
        <v>384</v>
      </c>
      <c r="F1284" t="s">
        <v>384</v>
      </c>
      <c r="G1284" s="13">
        <v>14049090</v>
      </c>
      <c r="H1284" t="s">
        <v>2253</v>
      </c>
      <c r="J1284" s="5"/>
    </row>
    <row r="1285" spans="1:10" x14ac:dyDescent="0.25">
      <c r="A1285" t="s">
        <v>7</v>
      </c>
      <c r="B1285" s="6" t="s">
        <v>8</v>
      </c>
      <c r="C1285" t="s">
        <v>365</v>
      </c>
      <c r="D1285" t="s">
        <v>37</v>
      </c>
      <c r="E1285" t="s">
        <v>384</v>
      </c>
      <c r="F1285" t="s">
        <v>384</v>
      </c>
      <c r="G1285" s="13">
        <v>23032000</v>
      </c>
      <c r="H1285" t="s">
        <v>2256</v>
      </c>
      <c r="J1285" s="5"/>
    </row>
    <row r="1286" spans="1:10" x14ac:dyDescent="0.25">
      <c r="A1286" t="s">
        <v>7</v>
      </c>
      <c r="B1286" s="6" t="s">
        <v>8</v>
      </c>
      <c r="C1286" t="s">
        <v>365</v>
      </c>
      <c r="D1286" t="s">
        <v>37</v>
      </c>
      <c r="E1286" t="s">
        <v>384</v>
      </c>
      <c r="F1286" t="s">
        <v>384</v>
      </c>
      <c r="G1286" s="13">
        <v>23033000</v>
      </c>
      <c r="H1286" t="s">
        <v>2257</v>
      </c>
      <c r="J1286" s="5"/>
    </row>
    <row r="1287" spans="1:10" x14ac:dyDescent="0.25">
      <c r="A1287" t="s">
        <v>7</v>
      </c>
      <c r="B1287" s="6" t="s">
        <v>8</v>
      </c>
      <c r="C1287" t="s">
        <v>365</v>
      </c>
      <c r="D1287" t="s">
        <v>37</v>
      </c>
      <c r="E1287" t="s">
        <v>384</v>
      </c>
      <c r="F1287" t="s">
        <v>384</v>
      </c>
      <c r="G1287" s="13">
        <v>23070000</v>
      </c>
      <c r="H1287" t="s">
        <v>2258</v>
      </c>
      <c r="J1287" s="5"/>
    </row>
    <row r="1288" spans="1:10" x14ac:dyDescent="0.25">
      <c r="A1288" t="s">
        <v>7</v>
      </c>
      <c r="B1288" s="6" t="s">
        <v>8</v>
      </c>
      <c r="C1288" t="s">
        <v>365</v>
      </c>
      <c r="D1288" t="s">
        <v>37</v>
      </c>
      <c r="E1288" t="s">
        <v>384</v>
      </c>
      <c r="F1288" t="s">
        <v>384</v>
      </c>
      <c r="G1288" s="13">
        <v>46012990</v>
      </c>
      <c r="H1288" t="s">
        <v>2259</v>
      </c>
      <c r="J1288" s="5"/>
    </row>
    <row r="1289" spans="1:10" x14ac:dyDescent="0.25">
      <c r="A1289" t="s">
        <v>7</v>
      </c>
      <c r="B1289" s="6" t="s">
        <v>8</v>
      </c>
      <c r="C1289" t="s">
        <v>365</v>
      </c>
      <c r="D1289" t="s">
        <v>37</v>
      </c>
      <c r="E1289" t="s">
        <v>384</v>
      </c>
      <c r="F1289" t="s">
        <v>384</v>
      </c>
      <c r="G1289" s="13">
        <v>46019440</v>
      </c>
      <c r="H1289" t="s">
        <v>2260</v>
      </c>
      <c r="J1289" s="5"/>
    </row>
    <row r="1290" spans="1:10" x14ac:dyDescent="0.25">
      <c r="A1290" t="s">
        <v>7</v>
      </c>
      <c r="B1290" s="6" t="s">
        <v>8</v>
      </c>
      <c r="C1290" t="s">
        <v>365</v>
      </c>
      <c r="D1290" t="s">
        <v>37</v>
      </c>
      <c r="E1290" t="s">
        <v>384</v>
      </c>
      <c r="F1290" t="s">
        <v>384</v>
      </c>
      <c r="G1290" s="13">
        <v>46021991</v>
      </c>
      <c r="H1290" t="s">
        <v>2261</v>
      </c>
      <c r="J1290" s="5"/>
    </row>
    <row r="1291" spans="1:10" x14ac:dyDescent="0.25">
      <c r="A1291" t="s">
        <v>7</v>
      </c>
      <c r="B1291" s="6" t="s">
        <v>8</v>
      </c>
      <c r="C1291" t="s">
        <v>365</v>
      </c>
      <c r="D1291" t="s">
        <v>37</v>
      </c>
      <c r="E1291" t="s">
        <v>384</v>
      </c>
      <c r="F1291" t="s">
        <v>384</v>
      </c>
      <c r="G1291" s="13">
        <v>46029000</v>
      </c>
      <c r="H1291" t="s">
        <v>2262</v>
      </c>
      <c r="J1291" s="5"/>
    </row>
    <row r="1292" spans="1:10" x14ac:dyDescent="0.25">
      <c r="A1292" t="s">
        <v>7</v>
      </c>
      <c r="B1292" s="6" t="s">
        <v>8</v>
      </c>
      <c r="C1292" t="s">
        <v>365</v>
      </c>
      <c r="D1292" t="s">
        <v>37</v>
      </c>
      <c r="E1292" t="s">
        <v>384</v>
      </c>
      <c r="F1292" t="s">
        <v>384</v>
      </c>
      <c r="G1292" s="13">
        <v>47061000</v>
      </c>
      <c r="H1292" t="s">
        <v>2263</v>
      </c>
      <c r="J1292" s="5"/>
    </row>
    <row r="1293" spans="1:10" x14ac:dyDescent="0.25">
      <c r="A1293" t="s">
        <v>7</v>
      </c>
      <c r="B1293" s="6" t="s">
        <v>8</v>
      </c>
      <c r="C1293" t="s">
        <v>365</v>
      </c>
      <c r="D1293" t="s">
        <v>37</v>
      </c>
      <c r="E1293" t="s">
        <v>389</v>
      </c>
      <c r="F1293" t="s">
        <v>389</v>
      </c>
      <c r="G1293" s="13">
        <v>23099010</v>
      </c>
      <c r="H1293" t="s">
        <v>2264</v>
      </c>
      <c r="J1293" s="5"/>
    </row>
    <row r="1294" spans="1:10" x14ac:dyDescent="0.25">
      <c r="A1294" t="s">
        <v>7</v>
      </c>
      <c r="B1294" s="6" t="s">
        <v>8</v>
      </c>
      <c r="C1294" t="s">
        <v>365</v>
      </c>
      <c r="D1294" t="s">
        <v>37</v>
      </c>
      <c r="E1294" t="s">
        <v>389</v>
      </c>
      <c r="F1294" t="s">
        <v>389</v>
      </c>
      <c r="G1294" s="13">
        <v>23099031</v>
      </c>
      <c r="H1294" t="s">
        <v>2265</v>
      </c>
      <c r="J1294" s="5"/>
    </row>
    <row r="1295" spans="1:10" x14ac:dyDescent="0.25">
      <c r="A1295" t="s">
        <v>7</v>
      </c>
      <c r="B1295" s="6" t="s">
        <v>8</v>
      </c>
      <c r="C1295" t="s">
        <v>365</v>
      </c>
      <c r="D1295" t="s">
        <v>37</v>
      </c>
      <c r="E1295" t="s">
        <v>389</v>
      </c>
      <c r="F1295" t="s">
        <v>389</v>
      </c>
      <c r="G1295" s="13">
        <v>23099032</v>
      </c>
      <c r="H1295" t="s">
        <v>2266</v>
      </c>
      <c r="J1295" s="5"/>
    </row>
    <row r="1296" spans="1:10" x14ac:dyDescent="0.25">
      <c r="A1296" t="s">
        <v>7</v>
      </c>
      <c r="B1296" s="6" t="s">
        <v>8</v>
      </c>
      <c r="C1296" t="s">
        <v>365</v>
      </c>
      <c r="D1296" t="s">
        <v>37</v>
      </c>
      <c r="E1296" t="s">
        <v>389</v>
      </c>
      <c r="F1296" t="s">
        <v>389</v>
      </c>
      <c r="G1296" s="13">
        <v>23099038</v>
      </c>
      <c r="H1296" t="s">
        <v>2267</v>
      </c>
      <c r="J1296" s="5"/>
    </row>
    <row r="1297" spans="1:10" x14ac:dyDescent="0.25">
      <c r="A1297" t="s">
        <v>7</v>
      </c>
      <c r="B1297" s="6" t="s">
        <v>8</v>
      </c>
      <c r="C1297" t="s">
        <v>365</v>
      </c>
      <c r="D1297" t="s">
        <v>37</v>
      </c>
      <c r="E1297" t="s">
        <v>389</v>
      </c>
      <c r="F1297" t="s">
        <v>389</v>
      </c>
      <c r="G1297" s="13">
        <v>23099039</v>
      </c>
      <c r="H1297" t="s">
        <v>2268</v>
      </c>
      <c r="J1297" s="5"/>
    </row>
    <row r="1298" spans="1:10" x14ac:dyDescent="0.25">
      <c r="A1298" t="s">
        <v>7</v>
      </c>
      <c r="B1298" s="6" t="s">
        <v>8</v>
      </c>
      <c r="C1298" t="s">
        <v>365</v>
      </c>
      <c r="D1298" t="s">
        <v>37</v>
      </c>
      <c r="E1298" t="s">
        <v>389</v>
      </c>
      <c r="F1298" t="s">
        <v>389</v>
      </c>
      <c r="G1298" s="13">
        <v>23099040</v>
      </c>
      <c r="H1298" t="s">
        <v>2269</v>
      </c>
      <c r="J1298" s="5"/>
    </row>
    <row r="1299" spans="1:10" x14ac:dyDescent="0.25">
      <c r="A1299" t="s">
        <v>7</v>
      </c>
      <c r="B1299" s="6" t="s">
        <v>8</v>
      </c>
      <c r="C1299" t="s">
        <v>365</v>
      </c>
      <c r="D1299" t="s">
        <v>37</v>
      </c>
      <c r="E1299" t="s">
        <v>389</v>
      </c>
      <c r="F1299" t="s">
        <v>389</v>
      </c>
      <c r="G1299" s="13">
        <v>23099050</v>
      </c>
      <c r="H1299" t="s">
        <v>2270</v>
      </c>
      <c r="J1299" s="5"/>
    </row>
    <row r="1300" spans="1:10" x14ac:dyDescent="0.25">
      <c r="A1300" t="s">
        <v>7</v>
      </c>
      <c r="B1300" s="6" t="s">
        <v>8</v>
      </c>
      <c r="C1300" t="s">
        <v>365</v>
      </c>
      <c r="D1300" t="s">
        <v>37</v>
      </c>
      <c r="E1300" t="s">
        <v>389</v>
      </c>
      <c r="F1300" t="s">
        <v>389</v>
      </c>
      <c r="G1300" s="13">
        <v>23099065</v>
      </c>
      <c r="H1300" t="s">
        <v>2271</v>
      </c>
      <c r="J1300" s="5"/>
    </row>
    <row r="1301" spans="1:10" x14ac:dyDescent="0.25">
      <c r="A1301" t="s">
        <v>7</v>
      </c>
      <c r="B1301" s="6" t="s">
        <v>8</v>
      </c>
      <c r="C1301" t="s">
        <v>365</v>
      </c>
      <c r="D1301" t="s">
        <v>37</v>
      </c>
      <c r="E1301" t="s">
        <v>389</v>
      </c>
      <c r="F1301" t="s">
        <v>389</v>
      </c>
      <c r="G1301" s="13">
        <v>23099090</v>
      </c>
      <c r="H1301" t="s">
        <v>2272</v>
      </c>
      <c r="J1301" s="5"/>
    </row>
    <row r="1302" spans="1:10" x14ac:dyDescent="0.25">
      <c r="A1302" t="s">
        <v>7</v>
      </c>
      <c r="B1302" s="6" t="s">
        <v>8</v>
      </c>
      <c r="C1302" t="s">
        <v>365</v>
      </c>
      <c r="D1302" t="s">
        <v>37</v>
      </c>
      <c r="E1302" t="s">
        <v>390</v>
      </c>
      <c r="F1302" t="s">
        <v>390</v>
      </c>
      <c r="G1302" s="13">
        <v>17031000</v>
      </c>
      <c r="H1302" t="s">
        <v>2273</v>
      </c>
      <c r="J1302" s="5"/>
    </row>
    <row r="1303" spans="1:10" x14ac:dyDescent="0.25">
      <c r="A1303" t="s">
        <v>7</v>
      </c>
      <c r="B1303" s="6" t="s">
        <v>8</v>
      </c>
      <c r="C1303" t="s">
        <v>365</v>
      </c>
      <c r="D1303" t="s">
        <v>37</v>
      </c>
      <c r="E1303" t="s">
        <v>390</v>
      </c>
      <c r="F1303" t="s">
        <v>390</v>
      </c>
      <c r="G1303" s="13">
        <v>17039000</v>
      </c>
      <c r="H1303" t="s">
        <v>2274</v>
      </c>
      <c r="J1303" s="5"/>
    </row>
    <row r="1304" spans="1:10" x14ac:dyDescent="0.25">
      <c r="A1304" t="s">
        <v>7</v>
      </c>
      <c r="B1304" s="6" t="s">
        <v>8</v>
      </c>
      <c r="C1304" t="s">
        <v>365</v>
      </c>
      <c r="D1304" t="s">
        <v>37</v>
      </c>
      <c r="E1304" t="s">
        <v>390</v>
      </c>
      <c r="F1304" t="s">
        <v>390</v>
      </c>
      <c r="G1304" s="13">
        <v>17022000</v>
      </c>
      <c r="H1304" t="s">
        <v>2275</v>
      </c>
      <c r="J1304" s="5"/>
    </row>
    <row r="1305" spans="1:10" x14ac:dyDescent="0.25">
      <c r="A1305" t="s">
        <v>7</v>
      </c>
      <c r="B1305" s="6" t="s">
        <v>8</v>
      </c>
      <c r="C1305" t="s">
        <v>365</v>
      </c>
      <c r="D1305" t="s">
        <v>37</v>
      </c>
      <c r="E1305" t="s">
        <v>390</v>
      </c>
      <c r="F1305" t="s">
        <v>390</v>
      </c>
      <c r="G1305" s="13">
        <v>17023000</v>
      </c>
      <c r="H1305" t="s">
        <v>2276</v>
      </c>
      <c r="J1305" s="5"/>
    </row>
    <row r="1306" spans="1:10" x14ac:dyDescent="0.25">
      <c r="A1306" t="s">
        <v>7</v>
      </c>
      <c r="B1306" s="6" t="s">
        <v>8</v>
      </c>
      <c r="C1306" t="s">
        <v>365</v>
      </c>
      <c r="D1306" t="s">
        <v>37</v>
      </c>
      <c r="E1306" t="s">
        <v>390</v>
      </c>
      <c r="F1306" t="s">
        <v>390</v>
      </c>
      <c r="G1306" s="13">
        <v>17024000</v>
      </c>
      <c r="H1306" t="s">
        <v>2277</v>
      </c>
      <c r="J1306" s="5"/>
    </row>
    <row r="1307" spans="1:10" x14ac:dyDescent="0.25">
      <c r="A1307" t="s">
        <v>7</v>
      </c>
      <c r="B1307" s="6" t="s">
        <v>8</v>
      </c>
      <c r="C1307" t="s">
        <v>365</v>
      </c>
      <c r="D1307" t="s">
        <v>37</v>
      </c>
      <c r="E1307" t="s">
        <v>390</v>
      </c>
      <c r="F1307" t="s">
        <v>390</v>
      </c>
      <c r="G1307" s="13">
        <v>17025000</v>
      </c>
      <c r="H1307" t="s">
        <v>2278</v>
      </c>
      <c r="J1307" s="5"/>
    </row>
    <row r="1308" spans="1:10" x14ac:dyDescent="0.25">
      <c r="A1308" t="s">
        <v>7</v>
      </c>
      <c r="B1308" s="6" t="s">
        <v>8</v>
      </c>
      <c r="C1308" t="s">
        <v>365</v>
      </c>
      <c r="D1308" t="s">
        <v>37</v>
      </c>
      <c r="E1308" t="s">
        <v>390</v>
      </c>
      <c r="F1308" t="s">
        <v>390</v>
      </c>
      <c r="G1308" s="13">
        <v>17026000</v>
      </c>
      <c r="H1308" t="s">
        <v>2279</v>
      </c>
      <c r="J1308" s="5"/>
    </row>
    <row r="1309" spans="1:10" x14ac:dyDescent="0.25">
      <c r="A1309" t="s">
        <v>7</v>
      </c>
      <c r="B1309" s="6" t="s">
        <v>8</v>
      </c>
      <c r="C1309" t="s">
        <v>365</v>
      </c>
      <c r="D1309" t="s">
        <v>37</v>
      </c>
      <c r="E1309" t="s">
        <v>390</v>
      </c>
      <c r="F1309" t="s">
        <v>390</v>
      </c>
      <c r="G1309" s="13">
        <v>17029000</v>
      </c>
      <c r="H1309" t="s">
        <v>2280</v>
      </c>
      <c r="J1309" s="5"/>
    </row>
    <row r="1310" spans="1:10" x14ac:dyDescent="0.25">
      <c r="A1310" t="s">
        <v>7</v>
      </c>
      <c r="B1310" s="6" t="s">
        <v>8</v>
      </c>
      <c r="C1310" t="s">
        <v>365</v>
      </c>
      <c r="D1310" t="s">
        <v>37</v>
      </c>
      <c r="E1310" t="s">
        <v>390</v>
      </c>
      <c r="F1310" t="s">
        <v>390</v>
      </c>
      <c r="G1310" s="13">
        <v>17029010</v>
      </c>
      <c r="H1310" t="s">
        <v>2281</v>
      </c>
      <c r="J1310" s="5"/>
    </row>
    <row r="1311" spans="1:10" x14ac:dyDescent="0.25">
      <c r="A1311" t="s">
        <v>7</v>
      </c>
      <c r="B1311" s="6" t="s">
        <v>8</v>
      </c>
      <c r="C1311" t="s">
        <v>365</v>
      </c>
      <c r="D1311" t="s">
        <v>37</v>
      </c>
      <c r="E1311" t="s">
        <v>390</v>
      </c>
      <c r="F1311" t="s">
        <v>390</v>
      </c>
      <c r="G1311" s="13">
        <v>17029020</v>
      </c>
      <c r="H1311" t="s">
        <v>2282</v>
      </c>
      <c r="J1311" s="5"/>
    </row>
    <row r="1312" spans="1:10" x14ac:dyDescent="0.25">
      <c r="A1312" t="s">
        <v>7</v>
      </c>
      <c r="B1312" s="6" t="s">
        <v>8</v>
      </c>
      <c r="C1312" t="s">
        <v>365</v>
      </c>
      <c r="D1312" t="s">
        <v>37</v>
      </c>
      <c r="E1312" t="s">
        <v>390</v>
      </c>
      <c r="F1312" t="s">
        <v>390</v>
      </c>
      <c r="G1312" s="13">
        <v>17029090</v>
      </c>
      <c r="H1312" t="s">
        <v>2283</v>
      </c>
      <c r="J1312" s="5"/>
    </row>
    <row r="1313" spans="1:10" x14ac:dyDescent="0.25">
      <c r="A1313" t="s">
        <v>7</v>
      </c>
      <c r="B1313" s="6" t="s">
        <v>8</v>
      </c>
      <c r="C1313" t="s">
        <v>365</v>
      </c>
      <c r="D1313" t="s">
        <v>37</v>
      </c>
      <c r="E1313" t="s">
        <v>391</v>
      </c>
      <c r="F1313" t="s">
        <v>391</v>
      </c>
      <c r="G1313" s="13">
        <v>12111000</v>
      </c>
      <c r="H1313" t="s">
        <v>2284</v>
      </c>
      <c r="J1313" s="5"/>
    </row>
    <row r="1314" spans="1:10" x14ac:dyDescent="0.25">
      <c r="A1314" t="s">
        <v>7</v>
      </c>
      <c r="B1314" s="6" t="s">
        <v>8</v>
      </c>
      <c r="C1314" t="s">
        <v>365</v>
      </c>
      <c r="D1314" t="s">
        <v>37</v>
      </c>
      <c r="E1314" t="s">
        <v>391</v>
      </c>
      <c r="F1314" t="s">
        <v>391</v>
      </c>
      <c r="G1314" s="13">
        <v>12112000</v>
      </c>
      <c r="H1314" t="s">
        <v>2285</v>
      </c>
      <c r="J1314" s="5"/>
    </row>
    <row r="1315" spans="1:10" x14ac:dyDescent="0.25">
      <c r="A1315" t="s">
        <v>7</v>
      </c>
      <c r="B1315" s="6" t="s">
        <v>8</v>
      </c>
      <c r="C1315" t="s">
        <v>365</v>
      </c>
      <c r="D1315" t="s">
        <v>37</v>
      </c>
      <c r="E1315" t="s">
        <v>391</v>
      </c>
      <c r="F1315" t="s">
        <v>391</v>
      </c>
      <c r="G1315" s="13">
        <v>12112001</v>
      </c>
      <c r="H1315" t="s">
        <v>392</v>
      </c>
      <c r="J1315" s="5"/>
    </row>
    <row r="1316" spans="1:10" x14ac:dyDescent="0.25">
      <c r="A1316" t="s">
        <v>7</v>
      </c>
      <c r="B1316" s="6" t="s">
        <v>8</v>
      </c>
      <c r="C1316" t="s">
        <v>365</v>
      </c>
      <c r="D1316" t="s">
        <v>37</v>
      </c>
      <c r="E1316" t="s">
        <v>391</v>
      </c>
      <c r="F1316" t="s">
        <v>391</v>
      </c>
      <c r="G1316" s="13">
        <v>12113000</v>
      </c>
      <c r="H1316" t="s">
        <v>2286</v>
      </c>
      <c r="J1316" s="5"/>
    </row>
    <row r="1317" spans="1:10" x14ac:dyDescent="0.25">
      <c r="A1317" t="s">
        <v>7</v>
      </c>
      <c r="B1317" s="6" t="s">
        <v>8</v>
      </c>
      <c r="C1317" t="s">
        <v>365</v>
      </c>
      <c r="D1317" t="s">
        <v>37</v>
      </c>
      <c r="E1317" t="s">
        <v>391</v>
      </c>
      <c r="F1317" t="s">
        <v>391</v>
      </c>
      <c r="G1317" s="13">
        <v>12113001</v>
      </c>
      <c r="H1317" t="s">
        <v>393</v>
      </c>
      <c r="J1317" s="5"/>
    </row>
    <row r="1318" spans="1:10" x14ac:dyDescent="0.25">
      <c r="A1318" t="s">
        <v>7</v>
      </c>
      <c r="B1318" s="6" t="s">
        <v>8</v>
      </c>
      <c r="C1318" t="s">
        <v>365</v>
      </c>
      <c r="D1318" t="s">
        <v>37</v>
      </c>
      <c r="E1318" t="s">
        <v>391</v>
      </c>
      <c r="F1318" t="s">
        <v>391</v>
      </c>
      <c r="G1318" s="13">
        <v>12114000</v>
      </c>
      <c r="H1318" t="s">
        <v>2287</v>
      </c>
      <c r="J1318" s="5"/>
    </row>
    <row r="1319" spans="1:10" x14ac:dyDescent="0.25">
      <c r="A1319" t="s">
        <v>7</v>
      </c>
      <c r="B1319" s="6" t="s">
        <v>8</v>
      </c>
      <c r="C1319" t="s">
        <v>365</v>
      </c>
      <c r="D1319" t="s">
        <v>37</v>
      </c>
      <c r="E1319" t="s">
        <v>391</v>
      </c>
      <c r="F1319" t="s">
        <v>391</v>
      </c>
      <c r="G1319" s="13">
        <v>12114001</v>
      </c>
      <c r="H1319" t="s">
        <v>394</v>
      </c>
      <c r="J1319" s="5"/>
    </row>
    <row r="1320" spans="1:10" x14ac:dyDescent="0.25">
      <c r="A1320" t="s">
        <v>7</v>
      </c>
      <c r="B1320" s="6" t="s">
        <v>8</v>
      </c>
      <c r="C1320" t="s">
        <v>365</v>
      </c>
      <c r="D1320" t="s">
        <v>37</v>
      </c>
      <c r="E1320" t="s">
        <v>391</v>
      </c>
      <c r="F1320" t="s">
        <v>391</v>
      </c>
      <c r="G1320" s="13">
        <v>12115000</v>
      </c>
      <c r="H1320" t="s">
        <v>395</v>
      </c>
      <c r="J1320" s="5"/>
    </row>
    <row r="1321" spans="1:10" x14ac:dyDescent="0.25">
      <c r="A1321" t="s">
        <v>7</v>
      </c>
      <c r="B1321" s="6" t="s">
        <v>8</v>
      </c>
      <c r="C1321" t="s">
        <v>365</v>
      </c>
      <c r="D1321" t="s">
        <v>37</v>
      </c>
      <c r="E1321" t="s">
        <v>391</v>
      </c>
      <c r="F1321" t="s">
        <v>391</v>
      </c>
      <c r="G1321" s="13">
        <v>12119010</v>
      </c>
      <c r="H1321" t="s">
        <v>2288</v>
      </c>
      <c r="J1321" s="5"/>
    </row>
    <row r="1322" spans="1:10" x14ac:dyDescent="0.25">
      <c r="A1322" t="s">
        <v>7</v>
      </c>
      <c r="B1322" s="6" t="s">
        <v>8</v>
      </c>
      <c r="C1322" t="s">
        <v>365</v>
      </c>
      <c r="D1322" t="s">
        <v>37</v>
      </c>
      <c r="E1322" t="s">
        <v>391</v>
      </c>
      <c r="F1322" t="s">
        <v>391</v>
      </c>
      <c r="G1322" s="13">
        <v>12119011</v>
      </c>
      <c r="H1322" t="s">
        <v>396</v>
      </c>
      <c r="J1322" s="5"/>
    </row>
    <row r="1323" spans="1:10" x14ac:dyDescent="0.25">
      <c r="A1323" t="s">
        <v>7</v>
      </c>
      <c r="B1323" s="6" t="s">
        <v>8</v>
      </c>
      <c r="C1323" t="s">
        <v>365</v>
      </c>
      <c r="D1323" t="s">
        <v>37</v>
      </c>
      <c r="E1323" t="s">
        <v>391</v>
      </c>
      <c r="F1323" t="s">
        <v>391</v>
      </c>
      <c r="G1323" s="13">
        <v>12119020</v>
      </c>
      <c r="H1323" t="s">
        <v>2284</v>
      </c>
      <c r="J1323" s="5"/>
    </row>
    <row r="1324" spans="1:10" x14ac:dyDescent="0.25">
      <c r="A1324" t="s">
        <v>7</v>
      </c>
      <c r="B1324" s="6" t="s">
        <v>8</v>
      </c>
      <c r="C1324" t="s">
        <v>365</v>
      </c>
      <c r="D1324" t="s">
        <v>37</v>
      </c>
      <c r="E1324" t="s">
        <v>391</v>
      </c>
      <c r="F1324" t="s">
        <v>391</v>
      </c>
      <c r="G1324" s="13">
        <v>12119090</v>
      </c>
      <c r="H1324" t="s">
        <v>2289</v>
      </c>
      <c r="J1324" s="5"/>
    </row>
    <row r="1325" spans="1:10" x14ac:dyDescent="0.25">
      <c r="A1325" t="s">
        <v>7</v>
      </c>
      <c r="B1325" s="6" t="s">
        <v>8</v>
      </c>
      <c r="C1325" t="s">
        <v>365</v>
      </c>
      <c r="D1325" t="s">
        <v>37</v>
      </c>
      <c r="E1325" t="s">
        <v>391</v>
      </c>
      <c r="F1325" t="s">
        <v>391</v>
      </c>
      <c r="G1325" s="13">
        <v>12119092</v>
      </c>
      <c r="H1325" t="s">
        <v>2290</v>
      </c>
      <c r="J1325" s="5"/>
    </row>
    <row r="1326" spans="1:10" x14ac:dyDescent="0.25">
      <c r="A1326" t="s">
        <v>7</v>
      </c>
      <c r="B1326" s="6" t="s">
        <v>8</v>
      </c>
      <c r="C1326" t="s">
        <v>365</v>
      </c>
      <c r="D1326" t="s">
        <v>37</v>
      </c>
      <c r="E1326" t="s">
        <v>391</v>
      </c>
      <c r="F1326" t="s">
        <v>391</v>
      </c>
      <c r="G1326" s="13">
        <v>12119093</v>
      </c>
      <c r="H1326" t="s">
        <v>2291</v>
      </c>
      <c r="J1326" s="5"/>
    </row>
    <row r="1327" spans="1:10" x14ac:dyDescent="0.25">
      <c r="A1327" t="s">
        <v>7</v>
      </c>
      <c r="B1327" s="6" t="s">
        <v>8</v>
      </c>
      <c r="C1327" t="s">
        <v>365</v>
      </c>
      <c r="D1327" t="s">
        <v>37</v>
      </c>
      <c r="E1327" t="s">
        <v>391</v>
      </c>
      <c r="F1327" t="s">
        <v>391</v>
      </c>
      <c r="G1327" s="13">
        <v>12119099</v>
      </c>
      <c r="H1327" t="s">
        <v>397</v>
      </c>
      <c r="J1327" s="5"/>
    </row>
    <row r="1328" spans="1:10" x14ac:dyDescent="0.25">
      <c r="A1328" t="s">
        <v>7</v>
      </c>
      <c r="B1328" s="6" t="s">
        <v>8</v>
      </c>
      <c r="C1328" t="s">
        <v>365</v>
      </c>
      <c r="D1328" t="s">
        <v>37</v>
      </c>
      <c r="E1328" t="s">
        <v>398</v>
      </c>
      <c r="F1328" t="s">
        <v>398</v>
      </c>
      <c r="G1328" s="13">
        <v>29054400</v>
      </c>
      <c r="H1328" t="s">
        <v>2292</v>
      </c>
      <c r="J1328" s="5"/>
    </row>
    <row r="1329" spans="1:10" x14ac:dyDescent="0.25">
      <c r="A1329" t="s">
        <v>7</v>
      </c>
      <c r="B1329" s="6" t="s">
        <v>8</v>
      </c>
      <c r="C1329" t="s">
        <v>365</v>
      </c>
      <c r="D1329" t="s">
        <v>37</v>
      </c>
      <c r="E1329" t="s">
        <v>399</v>
      </c>
      <c r="F1329" t="s">
        <v>399</v>
      </c>
      <c r="G1329" s="13">
        <v>23080000</v>
      </c>
      <c r="H1329" t="s">
        <v>2293</v>
      </c>
      <c r="J1329" s="5"/>
    </row>
    <row r="1330" spans="1:10" x14ac:dyDescent="0.25">
      <c r="A1330" t="s">
        <v>7</v>
      </c>
      <c r="B1330" s="6" t="s">
        <v>8</v>
      </c>
      <c r="C1330" t="s">
        <v>365</v>
      </c>
      <c r="D1330" t="s">
        <v>37</v>
      </c>
      <c r="E1330" t="s">
        <v>399</v>
      </c>
      <c r="F1330" t="s">
        <v>399</v>
      </c>
      <c r="G1330" s="13">
        <v>23081000</v>
      </c>
      <c r="H1330" t="s">
        <v>2294</v>
      </c>
      <c r="J1330" s="5"/>
    </row>
    <row r="1331" spans="1:10" x14ac:dyDescent="0.25">
      <c r="A1331" t="s">
        <v>7</v>
      </c>
      <c r="B1331" s="6" t="s">
        <v>8</v>
      </c>
      <c r="C1331" t="s">
        <v>365</v>
      </c>
      <c r="D1331" t="s">
        <v>37</v>
      </c>
      <c r="E1331" t="s">
        <v>399</v>
      </c>
      <c r="F1331" t="s">
        <v>399</v>
      </c>
      <c r="G1331" s="13">
        <v>23089000</v>
      </c>
      <c r="H1331" t="s">
        <v>2295</v>
      </c>
      <c r="J1331" s="5"/>
    </row>
    <row r="1332" spans="1:10" x14ac:dyDescent="0.25">
      <c r="A1332" t="s">
        <v>7</v>
      </c>
      <c r="B1332" s="6" t="s">
        <v>8</v>
      </c>
      <c r="C1332" t="s">
        <v>365</v>
      </c>
      <c r="D1332" t="s">
        <v>37</v>
      </c>
      <c r="E1332" t="s">
        <v>37</v>
      </c>
      <c r="F1332" t="s">
        <v>37</v>
      </c>
      <c r="G1332" s="13">
        <v>35051000</v>
      </c>
      <c r="H1332" t="s">
        <v>400</v>
      </c>
      <c r="J1332" s="5"/>
    </row>
    <row r="1333" spans="1:10" x14ac:dyDescent="0.25">
      <c r="A1333" t="s">
        <v>7</v>
      </c>
      <c r="B1333" s="6" t="s">
        <v>8</v>
      </c>
      <c r="C1333" t="s">
        <v>365</v>
      </c>
      <c r="D1333" t="s">
        <v>37</v>
      </c>
      <c r="E1333" t="s">
        <v>37</v>
      </c>
      <c r="F1333" t="s">
        <v>37</v>
      </c>
      <c r="G1333" s="13">
        <v>35052000</v>
      </c>
      <c r="H1333" t="s">
        <v>401</v>
      </c>
      <c r="J1333" s="5"/>
    </row>
    <row r="1334" spans="1:10" x14ac:dyDescent="0.25">
      <c r="A1334" t="s">
        <v>7</v>
      </c>
      <c r="B1334" s="6" t="s">
        <v>8</v>
      </c>
      <c r="C1334" t="s">
        <v>365</v>
      </c>
      <c r="D1334" t="s">
        <v>37</v>
      </c>
      <c r="E1334" t="s">
        <v>37</v>
      </c>
      <c r="F1334" t="s">
        <v>37</v>
      </c>
      <c r="G1334" s="13">
        <v>38091000</v>
      </c>
      <c r="H1334" t="s">
        <v>402</v>
      </c>
      <c r="J1334" s="5"/>
    </row>
    <row r="1335" spans="1:10" x14ac:dyDescent="0.25">
      <c r="A1335" t="s">
        <v>7</v>
      </c>
      <c r="B1335" s="6" t="s">
        <v>8</v>
      </c>
      <c r="C1335" t="s">
        <v>365</v>
      </c>
      <c r="D1335" t="s">
        <v>37</v>
      </c>
      <c r="E1335" t="s">
        <v>37</v>
      </c>
      <c r="F1335" t="s">
        <v>37</v>
      </c>
      <c r="G1335" s="13">
        <v>38236000</v>
      </c>
      <c r="H1335" t="s">
        <v>403</v>
      </c>
      <c r="J1335" s="5"/>
    </row>
    <row r="1336" spans="1:10" x14ac:dyDescent="0.25">
      <c r="A1336" t="s">
        <v>7</v>
      </c>
      <c r="B1336" s="6" t="s">
        <v>8</v>
      </c>
      <c r="C1336" t="s">
        <v>365</v>
      </c>
      <c r="D1336" t="s">
        <v>37</v>
      </c>
      <c r="E1336" t="s">
        <v>404</v>
      </c>
      <c r="F1336" t="s">
        <v>404</v>
      </c>
      <c r="G1336" s="13">
        <v>53011000</v>
      </c>
      <c r="H1336" t="s">
        <v>2296</v>
      </c>
      <c r="J1336" s="5"/>
    </row>
    <row r="1337" spans="1:10" x14ac:dyDescent="0.25">
      <c r="A1337" t="s">
        <v>7</v>
      </c>
      <c r="B1337" s="6" t="s">
        <v>8</v>
      </c>
      <c r="C1337" t="s">
        <v>365</v>
      </c>
      <c r="D1337" t="s">
        <v>37</v>
      </c>
      <c r="E1337" t="s">
        <v>404</v>
      </c>
      <c r="F1337" t="s">
        <v>404</v>
      </c>
      <c r="G1337" s="13">
        <v>53012100</v>
      </c>
      <c r="H1337" t="s">
        <v>2297</v>
      </c>
      <c r="J1337" s="5"/>
    </row>
    <row r="1338" spans="1:10" x14ac:dyDescent="0.25">
      <c r="A1338" t="s">
        <v>7</v>
      </c>
      <c r="B1338" s="6" t="s">
        <v>8</v>
      </c>
      <c r="C1338" t="s">
        <v>365</v>
      </c>
      <c r="D1338" t="s">
        <v>37</v>
      </c>
      <c r="E1338" t="s">
        <v>404</v>
      </c>
      <c r="F1338" t="s">
        <v>404</v>
      </c>
      <c r="G1338" s="13">
        <v>53012900</v>
      </c>
      <c r="H1338" t="s">
        <v>2298</v>
      </c>
      <c r="J1338" s="5"/>
    </row>
    <row r="1339" spans="1:10" x14ac:dyDescent="0.25">
      <c r="A1339" t="s">
        <v>7</v>
      </c>
      <c r="B1339" s="6" t="s">
        <v>8</v>
      </c>
      <c r="C1339" t="s">
        <v>365</v>
      </c>
      <c r="D1339" t="s">
        <v>37</v>
      </c>
      <c r="E1339" t="s">
        <v>404</v>
      </c>
      <c r="F1339" t="s">
        <v>404</v>
      </c>
      <c r="G1339" s="13">
        <v>53013000</v>
      </c>
      <c r="H1339" t="s">
        <v>2299</v>
      </c>
      <c r="J1339" s="5"/>
    </row>
    <row r="1340" spans="1:10" x14ac:dyDescent="0.25">
      <c r="A1340" t="s">
        <v>7</v>
      </c>
      <c r="B1340" s="6" t="s">
        <v>8</v>
      </c>
      <c r="C1340" t="s">
        <v>365</v>
      </c>
      <c r="D1340" t="s">
        <v>37</v>
      </c>
      <c r="E1340" t="s">
        <v>404</v>
      </c>
      <c r="F1340" t="s">
        <v>404</v>
      </c>
      <c r="G1340" s="13">
        <v>53021000</v>
      </c>
      <c r="H1340" t="s">
        <v>2300</v>
      </c>
      <c r="J1340" s="5"/>
    </row>
    <row r="1341" spans="1:10" x14ac:dyDescent="0.25">
      <c r="A1341" t="s">
        <v>7</v>
      </c>
      <c r="B1341" s="6" t="s">
        <v>8</v>
      </c>
      <c r="C1341" t="s">
        <v>365</v>
      </c>
      <c r="D1341" t="s">
        <v>37</v>
      </c>
      <c r="E1341" t="s">
        <v>404</v>
      </c>
      <c r="F1341" t="s">
        <v>404</v>
      </c>
      <c r="G1341" s="13">
        <v>53029000</v>
      </c>
      <c r="H1341" t="s">
        <v>2301</v>
      </c>
      <c r="J1341" s="5"/>
    </row>
    <row r="1342" spans="1:10" x14ac:dyDescent="0.25">
      <c r="A1342" t="s">
        <v>7</v>
      </c>
      <c r="B1342" s="6" t="s">
        <v>8</v>
      </c>
      <c r="C1342" t="s">
        <v>365</v>
      </c>
      <c r="D1342" t="s">
        <v>37</v>
      </c>
      <c r="E1342" t="s">
        <v>404</v>
      </c>
      <c r="F1342" t="s">
        <v>404</v>
      </c>
      <c r="G1342" s="13">
        <v>53031000</v>
      </c>
      <c r="H1342" t="s">
        <v>2302</v>
      </c>
      <c r="J1342" s="5"/>
    </row>
    <row r="1343" spans="1:10" x14ac:dyDescent="0.25">
      <c r="A1343" t="s">
        <v>7</v>
      </c>
      <c r="B1343" s="6" t="s">
        <v>8</v>
      </c>
      <c r="C1343" t="s">
        <v>365</v>
      </c>
      <c r="D1343" t="s">
        <v>37</v>
      </c>
      <c r="E1343" t="s">
        <v>404</v>
      </c>
      <c r="F1343" t="s">
        <v>404</v>
      </c>
      <c r="G1343" s="13">
        <v>53039000</v>
      </c>
      <c r="H1343" t="s">
        <v>2303</v>
      </c>
      <c r="J1343" s="5"/>
    </row>
    <row r="1344" spans="1:10" x14ac:dyDescent="0.25">
      <c r="A1344" t="s">
        <v>7</v>
      </c>
      <c r="B1344" s="6" t="s">
        <v>8</v>
      </c>
      <c r="C1344" t="s">
        <v>365</v>
      </c>
      <c r="D1344" t="s">
        <v>37</v>
      </c>
      <c r="E1344" t="s">
        <v>404</v>
      </c>
      <c r="F1344" t="s">
        <v>404</v>
      </c>
      <c r="G1344" s="13">
        <v>53041000</v>
      </c>
      <c r="H1344" t="s">
        <v>2304</v>
      </c>
      <c r="J1344" s="5"/>
    </row>
    <row r="1345" spans="1:10" x14ac:dyDescent="0.25">
      <c r="A1345" t="s">
        <v>7</v>
      </c>
      <c r="B1345" s="6" t="s">
        <v>8</v>
      </c>
      <c r="C1345" t="s">
        <v>365</v>
      </c>
      <c r="D1345" t="s">
        <v>37</v>
      </c>
      <c r="E1345" t="s">
        <v>404</v>
      </c>
      <c r="F1345" t="s">
        <v>404</v>
      </c>
      <c r="G1345" s="13">
        <v>53049000</v>
      </c>
      <c r="H1345" t="s">
        <v>2305</v>
      </c>
      <c r="J1345" s="5"/>
    </row>
    <row r="1346" spans="1:10" x14ac:dyDescent="0.25">
      <c r="A1346" t="s">
        <v>7</v>
      </c>
      <c r="B1346" s="6" t="s">
        <v>8</v>
      </c>
      <c r="C1346" t="s">
        <v>365</v>
      </c>
      <c r="D1346" t="s">
        <v>37</v>
      </c>
      <c r="E1346" t="s">
        <v>404</v>
      </c>
      <c r="F1346" t="s">
        <v>404</v>
      </c>
      <c r="G1346" s="13">
        <v>53050000</v>
      </c>
      <c r="H1346" t="s">
        <v>2306</v>
      </c>
      <c r="J1346" s="5"/>
    </row>
    <row r="1347" spans="1:10" x14ac:dyDescent="0.25">
      <c r="A1347" t="s">
        <v>7</v>
      </c>
      <c r="B1347" s="6" t="s">
        <v>8</v>
      </c>
      <c r="C1347" t="s">
        <v>365</v>
      </c>
      <c r="D1347" t="s">
        <v>37</v>
      </c>
      <c r="E1347" t="s">
        <v>404</v>
      </c>
      <c r="F1347" t="s">
        <v>404</v>
      </c>
      <c r="G1347" s="13">
        <v>53050010</v>
      </c>
      <c r="H1347" t="s">
        <v>2307</v>
      </c>
      <c r="J1347" s="5"/>
    </row>
    <row r="1348" spans="1:10" x14ac:dyDescent="0.25">
      <c r="A1348" t="s">
        <v>7</v>
      </c>
      <c r="B1348" s="6" t="s">
        <v>8</v>
      </c>
      <c r="C1348" t="s">
        <v>365</v>
      </c>
      <c r="D1348" t="s">
        <v>37</v>
      </c>
      <c r="E1348" t="s">
        <v>404</v>
      </c>
      <c r="F1348" t="s">
        <v>404</v>
      </c>
      <c r="G1348" s="13">
        <v>53050020</v>
      </c>
      <c r="H1348" t="s">
        <v>2305</v>
      </c>
      <c r="J1348" s="5"/>
    </row>
    <row r="1349" spans="1:10" x14ac:dyDescent="0.25">
      <c r="A1349" t="s">
        <v>7</v>
      </c>
      <c r="B1349" s="6" t="s">
        <v>8</v>
      </c>
      <c r="C1349" t="s">
        <v>365</v>
      </c>
      <c r="D1349" t="s">
        <v>37</v>
      </c>
      <c r="E1349" t="s">
        <v>404</v>
      </c>
      <c r="F1349" t="s">
        <v>404</v>
      </c>
      <c r="G1349" s="13">
        <v>53050030</v>
      </c>
      <c r="H1349" t="s">
        <v>2308</v>
      </c>
      <c r="J1349" s="5"/>
    </row>
    <row r="1350" spans="1:10" x14ac:dyDescent="0.25">
      <c r="A1350" t="s">
        <v>7</v>
      </c>
      <c r="B1350" s="6" t="s">
        <v>8</v>
      </c>
      <c r="C1350" t="s">
        <v>365</v>
      </c>
      <c r="D1350" t="s">
        <v>37</v>
      </c>
      <c r="E1350" t="s">
        <v>404</v>
      </c>
      <c r="F1350" t="s">
        <v>404</v>
      </c>
      <c r="G1350" s="13">
        <v>53050040</v>
      </c>
      <c r="H1350" t="s">
        <v>2309</v>
      </c>
      <c r="J1350" s="5"/>
    </row>
    <row r="1351" spans="1:10" x14ac:dyDescent="0.25">
      <c r="A1351" t="s">
        <v>7</v>
      </c>
      <c r="B1351" s="6" t="s">
        <v>8</v>
      </c>
      <c r="C1351" t="s">
        <v>365</v>
      </c>
      <c r="D1351" t="s">
        <v>37</v>
      </c>
      <c r="E1351" t="s">
        <v>404</v>
      </c>
      <c r="F1351" t="s">
        <v>404</v>
      </c>
      <c r="G1351" s="13">
        <v>53050050</v>
      </c>
      <c r="H1351" t="s">
        <v>2310</v>
      </c>
      <c r="J1351" s="5"/>
    </row>
    <row r="1352" spans="1:10" x14ac:dyDescent="0.25">
      <c r="A1352" t="s">
        <v>7</v>
      </c>
      <c r="B1352" s="6" t="s">
        <v>8</v>
      </c>
      <c r="C1352" t="s">
        <v>365</v>
      </c>
      <c r="D1352" t="s">
        <v>37</v>
      </c>
      <c r="E1352" t="s">
        <v>404</v>
      </c>
      <c r="F1352" t="s">
        <v>404</v>
      </c>
      <c r="G1352" s="13">
        <v>53050060</v>
      </c>
      <c r="H1352" t="s">
        <v>2311</v>
      </c>
      <c r="J1352" s="5"/>
    </row>
    <row r="1353" spans="1:10" x14ac:dyDescent="0.25">
      <c r="A1353" t="s">
        <v>7</v>
      </c>
      <c r="B1353" s="6" t="s">
        <v>8</v>
      </c>
      <c r="C1353" t="s">
        <v>365</v>
      </c>
      <c r="D1353" t="s">
        <v>37</v>
      </c>
      <c r="E1353" t="s">
        <v>404</v>
      </c>
      <c r="F1353" t="s">
        <v>404</v>
      </c>
      <c r="G1353" s="13">
        <v>53050090</v>
      </c>
      <c r="H1353" t="s">
        <v>2312</v>
      </c>
      <c r="J1353" s="5"/>
    </row>
    <row r="1354" spans="1:10" x14ac:dyDescent="0.25">
      <c r="A1354" t="s">
        <v>7</v>
      </c>
      <c r="B1354" s="6" t="s">
        <v>8</v>
      </c>
      <c r="C1354" t="s">
        <v>365</v>
      </c>
      <c r="D1354" t="s">
        <v>37</v>
      </c>
      <c r="E1354" t="s">
        <v>404</v>
      </c>
      <c r="F1354" t="s">
        <v>404</v>
      </c>
      <c r="G1354" s="13">
        <v>53051100</v>
      </c>
      <c r="H1354" t="s">
        <v>2308</v>
      </c>
      <c r="J1354" s="5"/>
    </row>
    <row r="1355" spans="1:10" x14ac:dyDescent="0.25">
      <c r="A1355" t="s">
        <v>7</v>
      </c>
      <c r="B1355" s="6" t="s">
        <v>8</v>
      </c>
      <c r="C1355" t="s">
        <v>365</v>
      </c>
      <c r="D1355" t="s">
        <v>37</v>
      </c>
      <c r="E1355" t="s">
        <v>404</v>
      </c>
      <c r="F1355" t="s">
        <v>404</v>
      </c>
      <c r="G1355" s="13">
        <v>53051900</v>
      </c>
      <c r="H1355" t="s">
        <v>2309</v>
      </c>
      <c r="J1355" s="5"/>
    </row>
    <row r="1356" spans="1:10" x14ac:dyDescent="0.25">
      <c r="A1356" t="s">
        <v>7</v>
      </c>
      <c r="B1356" s="6" t="s">
        <v>8</v>
      </c>
      <c r="C1356" t="s">
        <v>365</v>
      </c>
      <c r="D1356" t="s">
        <v>37</v>
      </c>
      <c r="E1356" t="s">
        <v>404</v>
      </c>
      <c r="F1356" t="s">
        <v>404</v>
      </c>
      <c r="G1356" s="13">
        <v>53052100</v>
      </c>
      <c r="H1356" t="s">
        <v>2310</v>
      </c>
      <c r="J1356" s="5"/>
    </row>
    <row r="1357" spans="1:10" x14ac:dyDescent="0.25">
      <c r="A1357" t="s">
        <v>7</v>
      </c>
      <c r="B1357" s="6" t="s">
        <v>8</v>
      </c>
      <c r="C1357" t="s">
        <v>365</v>
      </c>
      <c r="D1357" t="s">
        <v>37</v>
      </c>
      <c r="E1357" t="s">
        <v>404</v>
      </c>
      <c r="F1357" t="s">
        <v>404</v>
      </c>
      <c r="G1357" s="13">
        <v>53052900</v>
      </c>
      <c r="H1357" t="s">
        <v>2311</v>
      </c>
      <c r="J1357" s="5"/>
    </row>
    <row r="1358" spans="1:10" x14ac:dyDescent="0.25">
      <c r="A1358" t="s">
        <v>7</v>
      </c>
      <c r="B1358" s="6" t="s">
        <v>8</v>
      </c>
      <c r="C1358" t="s">
        <v>365</v>
      </c>
      <c r="D1358" t="s">
        <v>37</v>
      </c>
      <c r="E1358" t="s">
        <v>404</v>
      </c>
      <c r="F1358" t="s">
        <v>404</v>
      </c>
      <c r="G1358" s="13">
        <v>53059000</v>
      </c>
      <c r="H1358" t="s">
        <v>2313</v>
      </c>
      <c r="J1358" s="5"/>
    </row>
    <row r="1359" spans="1:10" x14ac:dyDescent="0.25">
      <c r="A1359" t="s">
        <v>7</v>
      </c>
      <c r="B1359" s="6" t="s">
        <v>8</v>
      </c>
      <c r="C1359" t="s">
        <v>365</v>
      </c>
      <c r="D1359" t="s">
        <v>37</v>
      </c>
      <c r="E1359" t="s">
        <v>404</v>
      </c>
      <c r="F1359" t="s">
        <v>404</v>
      </c>
      <c r="G1359" s="13">
        <v>53059100</v>
      </c>
      <c r="H1359" t="s">
        <v>2314</v>
      </c>
      <c r="J1359" s="5"/>
    </row>
    <row r="1360" spans="1:10" x14ac:dyDescent="0.25">
      <c r="A1360" t="s">
        <v>7</v>
      </c>
      <c r="B1360" s="6" t="s">
        <v>8</v>
      </c>
      <c r="C1360" t="s">
        <v>365</v>
      </c>
      <c r="D1360" t="s">
        <v>37</v>
      </c>
      <c r="E1360" t="s">
        <v>404</v>
      </c>
      <c r="F1360" t="s">
        <v>404</v>
      </c>
      <c r="G1360" s="13">
        <v>53059900</v>
      </c>
      <c r="H1360" t="s">
        <v>2315</v>
      </c>
      <c r="J1360" s="5"/>
    </row>
    <row r="1361" spans="1:10" x14ac:dyDescent="0.25">
      <c r="A1361" t="s">
        <v>7</v>
      </c>
      <c r="B1361" s="6" t="s">
        <v>8</v>
      </c>
      <c r="C1361" t="s">
        <v>365</v>
      </c>
      <c r="D1361" t="s">
        <v>37</v>
      </c>
      <c r="E1361" t="s">
        <v>405</v>
      </c>
      <c r="F1361" t="s">
        <v>405</v>
      </c>
      <c r="G1361" s="13">
        <v>15211000</v>
      </c>
      <c r="H1361" t="s">
        <v>2316</v>
      </c>
      <c r="J1361" s="5"/>
    </row>
    <row r="1362" spans="1:10" x14ac:dyDescent="0.25">
      <c r="A1362" t="s">
        <v>7</v>
      </c>
      <c r="B1362" s="6" t="s">
        <v>8</v>
      </c>
      <c r="C1362" t="s">
        <v>365</v>
      </c>
      <c r="D1362" t="s">
        <v>37</v>
      </c>
      <c r="E1362" t="s">
        <v>406</v>
      </c>
      <c r="F1362" t="s">
        <v>406</v>
      </c>
      <c r="G1362" s="13">
        <v>22090000</v>
      </c>
      <c r="H1362" t="s">
        <v>2317</v>
      </c>
      <c r="J1362" s="5"/>
    </row>
    <row r="1363" spans="1:10" x14ac:dyDescent="0.25">
      <c r="A1363" t="s">
        <v>7</v>
      </c>
      <c r="B1363" s="6" t="s">
        <v>8</v>
      </c>
      <c r="C1363" t="s">
        <v>365</v>
      </c>
      <c r="D1363" t="s">
        <v>37</v>
      </c>
      <c r="E1363" t="s">
        <v>407</v>
      </c>
      <c r="F1363" t="s">
        <v>407</v>
      </c>
      <c r="G1363" s="13">
        <v>21021000</v>
      </c>
      <c r="H1363" t="s">
        <v>2318</v>
      </c>
      <c r="J1363" s="5"/>
    </row>
    <row r="1364" spans="1:10" x14ac:dyDescent="0.25">
      <c r="A1364" t="s">
        <v>7</v>
      </c>
      <c r="B1364" s="6" t="s">
        <v>8</v>
      </c>
      <c r="C1364" t="s">
        <v>365</v>
      </c>
      <c r="D1364" t="s">
        <v>37</v>
      </c>
      <c r="E1364" t="s">
        <v>407</v>
      </c>
      <c r="F1364" t="s">
        <v>407</v>
      </c>
      <c r="G1364" s="13">
        <v>21022000</v>
      </c>
      <c r="H1364" t="s">
        <v>2319</v>
      </c>
      <c r="J1364" s="5"/>
    </row>
    <row r="1365" spans="1:10" x14ac:dyDescent="0.25">
      <c r="A1365" t="s">
        <v>7</v>
      </c>
      <c r="B1365" s="6" t="s">
        <v>8</v>
      </c>
      <c r="C1365" t="s">
        <v>365</v>
      </c>
      <c r="D1365" t="s">
        <v>37</v>
      </c>
      <c r="E1365" t="s">
        <v>407</v>
      </c>
      <c r="F1365" t="s">
        <v>407</v>
      </c>
      <c r="G1365" s="13">
        <v>21022010</v>
      </c>
      <c r="H1365" t="s">
        <v>2320</v>
      </c>
      <c r="J1365" s="5"/>
    </row>
    <row r="1366" spans="1:10" x14ac:dyDescent="0.25">
      <c r="A1366" t="s">
        <v>7</v>
      </c>
      <c r="B1366" s="6" t="s">
        <v>8</v>
      </c>
      <c r="C1366" t="s">
        <v>365</v>
      </c>
      <c r="D1366" t="s">
        <v>37</v>
      </c>
      <c r="E1366" t="s">
        <v>407</v>
      </c>
      <c r="F1366" t="s">
        <v>407</v>
      </c>
      <c r="G1366" s="13">
        <v>21022020</v>
      </c>
      <c r="H1366" t="s">
        <v>2321</v>
      </c>
      <c r="J1366" s="5"/>
    </row>
    <row r="1367" spans="1:10" x14ac:dyDescent="0.25">
      <c r="A1367" t="s">
        <v>7</v>
      </c>
      <c r="B1367" s="6" t="s">
        <v>8</v>
      </c>
      <c r="C1367" t="s">
        <v>365</v>
      </c>
      <c r="D1367" t="s">
        <v>37</v>
      </c>
      <c r="E1367" t="s">
        <v>407</v>
      </c>
      <c r="F1367" t="s">
        <v>407</v>
      </c>
      <c r="G1367" s="13">
        <v>21022090</v>
      </c>
      <c r="H1367" t="s">
        <v>2322</v>
      </c>
      <c r="J1367" s="5"/>
    </row>
    <row r="1368" spans="1:10" x14ac:dyDescent="0.25">
      <c r="A1368" t="s">
        <v>7</v>
      </c>
      <c r="B1368" s="6" t="s">
        <v>8</v>
      </c>
      <c r="C1368" t="s">
        <v>365</v>
      </c>
      <c r="D1368" t="s">
        <v>37</v>
      </c>
      <c r="E1368" t="s">
        <v>37</v>
      </c>
      <c r="F1368" t="s">
        <v>37</v>
      </c>
      <c r="G1368" s="13">
        <v>12116000</v>
      </c>
      <c r="H1368" t="s">
        <v>2323</v>
      </c>
      <c r="J1368" s="5"/>
    </row>
    <row r="1369" spans="1:10" x14ac:dyDescent="0.25">
      <c r="A1369" t="s">
        <v>7</v>
      </c>
      <c r="B1369" s="6" t="s">
        <v>8</v>
      </c>
      <c r="C1369" t="s">
        <v>365</v>
      </c>
      <c r="D1369" t="s">
        <v>37</v>
      </c>
      <c r="E1369" t="s">
        <v>37</v>
      </c>
      <c r="F1369" t="s">
        <v>37</v>
      </c>
      <c r="G1369" s="13">
        <v>12119094</v>
      </c>
      <c r="H1369" t="s">
        <v>2324</v>
      </c>
      <c r="J1369" s="5"/>
    </row>
    <row r="1370" spans="1:10" x14ac:dyDescent="0.25">
      <c r="A1370" t="s">
        <v>7</v>
      </c>
      <c r="B1370" s="6" t="s">
        <v>8</v>
      </c>
      <c r="C1370" t="s">
        <v>365</v>
      </c>
      <c r="D1370" t="s">
        <v>37</v>
      </c>
      <c r="E1370" t="s">
        <v>37</v>
      </c>
      <c r="F1370" t="s">
        <v>37</v>
      </c>
      <c r="G1370" s="13">
        <v>17049090</v>
      </c>
      <c r="H1370" t="s">
        <v>2325</v>
      </c>
      <c r="J1370" s="5"/>
    </row>
    <row r="1371" spans="1:10" x14ac:dyDescent="0.25">
      <c r="A1371" t="s">
        <v>7</v>
      </c>
      <c r="B1371" s="6" t="s">
        <v>8</v>
      </c>
      <c r="C1371" t="s">
        <v>365</v>
      </c>
      <c r="D1371" t="s">
        <v>37</v>
      </c>
      <c r="E1371" t="s">
        <v>37</v>
      </c>
      <c r="F1371" t="s">
        <v>37</v>
      </c>
      <c r="G1371" s="13">
        <v>21069095</v>
      </c>
      <c r="H1371" t="s">
        <v>2326</v>
      </c>
      <c r="J1371" s="5"/>
    </row>
    <row r="1372" spans="1:10" x14ac:dyDescent="0.25">
      <c r="A1372" t="s">
        <v>7</v>
      </c>
      <c r="B1372" s="6" t="s">
        <v>8</v>
      </c>
      <c r="C1372" t="s">
        <v>365</v>
      </c>
      <c r="D1372" t="s">
        <v>37</v>
      </c>
      <c r="E1372" t="s">
        <v>37</v>
      </c>
      <c r="F1372" t="s">
        <v>37</v>
      </c>
      <c r="G1372" s="13">
        <v>22029902</v>
      </c>
      <c r="H1372" t="s">
        <v>2327</v>
      </c>
      <c r="J1372" s="5"/>
    </row>
    <row r="1373" spans="1:10" x14ac:dyDescent="0.25">
      <c r="A1373" t="s">
        <v>7</v>
      </c>
      <c r="B1373" s="6" t="s">
        <v>8</v>
      </c>
      <c r="C1373" t="s">
        <v>365</v>
      </c>
      <c r="D1373" t="s">
        <v>37</v>
      </c>
      <c r="E1373" t="s">
        <v>37</v>
      </c>
      <c r="F1373" t="s">
        <v>37</v>
      </c>
      <c r="G1373" s="13">
        <v>30069310</v>
      </c>
      <c r="H1373" t="s">
        <v>2328</v>
      </c>
      <c r="J1373" s="5"/>
    </row>
    <row r="1374" spans="1:10" x14ac:dyDescent="0.25">
      <c r="A1374" t="s">
        <v>7</v>
      </c>
      <c r="B1374" s="6" t="s">
        <v>408</v>
      </c>
      <c r="C1374" t="s">
        <v>39</v>
      </c>
      <c r="D1374" t="s">
        <v>40</v>
      </c>
      <c r="E1374" t="s">
        <v>41</v>
      </c>
      <c r="F1374" t="s">
        <v>153</v>
      </c>
      <c r="G1374" s="13">
        <v>1021000</v>
      </c>
      <c r="H1374" t="s">
        <v>2329</v>
      </c>
      <c r="J1374" s="5"/>
    </row>
    <row r="1375" spans="1:10" x14ac:dyDescent="0.25">
      <c r="A1375" t="s">
        <v>7</v>
      </c>
      <c r="B1375" s="6" t="s">
        <v>408</v>
      </c>
      <c r="C1375" t="s">
        <v>39</v>
      </c>
      <c r="D1375" t="s">
        <v>40</v>
      </c>
      <c r="E1375" t="s">
        <v>41</v>
      </c>
      <c r="F1375" t="s">
        <v>153</v>
      </c>
      <c r="G1375" s="13">
        <v>1021010</v>
      </c>
      <c r="H1375" t="s">
        <v>2330</v>
      </c>
      <c r="J1375" s="5"/>
    </row>
    <row r="1376" spans="1:10" x14ac:dyDescent="0.25">
      <c r="A1376" t="s">
        <v>7</v>
      </c>
      <c r="B1376" s="6" t="s">
        <v>408</v>
      </c>
      <c r="C1376" t="s">
        <v>39</v>
      </c>
      <c r="D1376" t="s">
        <v>40</v>
      </c>
      <c r="E1376" t="s">
        <v>41</v>
      </c>
      <c r="F1376" t="s">
        <v>153</v>
      </c>
      <c r="G1376" s="13">
        <v>1021011</v>
      </c>
      <c r="H1376" t="s">
        <v>2331</v>
      </c>
      <c r="J1376" s="5"/>
    </row>
    <row r="1377" spans="1:10" x14ac:dyDescent="0.25">
      <c r="A1377" t="s">
        <v>7</v>
      </c>
      <c r="B1377" s="6" t="s">
        <v>408</v>
      </c>
      <c r="C1377" t="s">
        <v>39</v>
      </c>
      <c r="D1377" t="s">
        <v>40</v>
      </c>
      <c r="E1377" t="s">
        <v>41</v>
      </c>
      <c r="F1377" t="s">
        <v>153</v>
      </c>
      <c r="G1377" s="13">
        <v>1021012</v>
      </c>
      <c r="H1377" t="s">
        <v>2332</v>
      </c>
      <c r="J1377" s="5"/>
    </row>
    <row r="1378" spans="1:10" x14ac:dyDescent="0.25">
      <c r="A1378" t="s">
        <v>7</v>
      </c>
      <c r="B1378" s="6" t="s">
        <v>408</v>
      </c>
      <c r="C1378" t="s">
        <v>39</v>
      </c>
      <c r="D1378" t="s">
        <v>40</v>
      </c>
      <c r="E1378" t="s">
        <v>41</v>
      </c>
      <c r="F1378" t="s">
        <v>153</v>
      </c>
      <c r="G1378" s="13">
        <v>1021090</v>
      </c>
      <c r="H1378" t="s">
        <v>2333</v>
      </c>
      <c r="J1378" s="5"/>
    </row>
    <row r="1379" spans="1:10" x14ac:dyDescent="0.25">
      <c r="A1379" t="s">
        <v>7</v>
      </c>
      <c r="B1379" s="6" t="s">
        <v>408</v>
      </c>
      <c r="C1379" t="s">
        <v>39</v>
      </c>
      <c r="D1379" t="s">
        <v>40</v>
      </c>
      <c r="E1379" t="s">
        <v>41</v>
      </c>
      <c r="F1379" t="s">
        <v>153</v>
      </c>
      <c r="G1379" s="13">
        <v>1022114</v>
      </c>
      <c r="H1379" t="s">
        <v>409</v>
      </c>
      <c r="J1379" s="5"/>
    </row>
    <row r="1380" spans="1:10" x14ac:dyDescent="0.25">
      <c r="A1380" t="s">
        <v>7</v>
      </c>
      <c r="B1380" s="6" t="s">
        <v>408</v>
      </c>
      <c r="C1380" t="s">
        <v>39</v>
      </c>
      <c r="D1380" t="s">
        <v>40</v>
      </c>
      <c r="E1380" t="s">
        <v>41</v>
      </c>
      <c r="F1380" t="s">
        <v>153</v>
      </c>
      <c r="G1380" s="13">
        <v>1022117</v>
      </c>
      <c r="H1380" t="s">
        <v>410</v>
      </c>
      <c r="J1380" s="5"/>
    </row>
    <row r="1381" spans="1:10" x14ac:dyDescent="0.25">
      <c r="A1381" t="s">
        <v>7</v>
      </c>
      <c r="B1381" s="6" t="s">
        <v>408</v>
      </c>
      <c r="C1381" t="s">
        <v>39</v>
      </c>
      <c r="D1381" t="s">
        <v>40</v>
      </c>
      <c r="E1381" t="s">
        <v>41</v>
      </c>
      <c r="F1381" t="s">
        <v>153</v>
      </c>
      <c r="G1381" s="13">
        <v>1023100</v>
      </c>
      <c r="H1381" t="s">
        <v>411</v>
      </c>
      <c r="J1381" s="5"/>
    </row>
    <row r="1382" spans="1:10" x14ac:dyDescent="0.25">
      <c r="A1382" t="s">
        <v>7</v>
      </c>
      <c r="B1382" s="6" t="s">
        <v>408</v>
      </c>
      <c r="C1382" t="s">
        <v>39</v>
      </c>
      <c r="D1382" t="s">
        <v>40</v>
      </c>
      <c r="E1382" t="s">
        <v>41</v>
      </c>
      <c r="F1382" t="s">
        <v>154</v>
      </c>
      <c r="G1382" s="13">
        <v>1022924</v>
      </c>
      <c r="H1382" t="s">
        <v>412</v>
      </c>
      <c r="J1382" s="5"/>
    </row>
    <row r="1383" spans="1:10" x14ac:dyDescent="0.25">
      <c r="A1383" t="s">
        <v>7</v>
      </c>
      <c r="B1383" s="6" t="s">
        <v>408</v>
      </c>
      <c r="C1383" t="s">
        <v>39</v>
      </c>
      <c r="D1383" t="s">
        <v>40</v>
      </c>
      <c r="E1383" t="s">
        <v>41</v>
      </c>
      <c r="F1383" t="s">
        <v>154</v>
      </c>
      <c r="G1383" s="13">
        <v>1022927</v>
      </c>
      <c r="H1383" t="s">
        <v>413</v>
      </c>
      <c r="J1383" s="5"/>
    </row>
    <row r="1384" spans="1:10" x14ac:dyDescent="0.25">
      <c r="A1384" t="s">
        <v>7</v>
      </c>
      <c r="B1384" s="6" t="s">
        <v>408</v>
      </c>
      <c r="C1384" t="s">
        <v>39</v>
      </c>
      <c r="D1384" t="s">
        <v>40</v>
      </c>
      <c r="E1384" t="s">
        <v>41</v>
      </c>
      <c r="F1384" t="s">
        <v>154</v>
      </c>
      <c r="G1384" s="13">
        <v>1023900</v>
      </c>
      <c r="H1384" t="s">
        <v>414</v>
      </c>
      <c r="J1384" s="5"/>
    </row>
    <row r="1385" spans="1:10" x14ac:dyDescent="0.25">
      <c r="A1385" t="s">
        <v>7</v>
      </c>
      <c r="B1385" s="6" t="s">
        <v>408</v>
      </c>
      <c r="C1385" t="s">
        <v>39</v>
      </c>
      <c r="D1385" t="s">
        <v>40</v>
      </c>
      <c r="E1385" t="s">
        <v>41</v>
      </c>
      <c r="F1385" t="s">
        <v>154</v>
      </c>
      <c r="G1385" s="13">
        <v>1029000</v>
      </c>
      <c r="H1385" t="s">
        <v>2334</v>
      </c>
      <c r="J1385" s="5"/>
    </row>
    <row r="1386" spans="1:10" x14ac:dyDescent="0.25">
      <c r="A1386" t="s">
        <v>7</v>
      </c>
      <c r="B1386" s="6" t="s">
        <v>408</v>
      </c>
      <c r="C1386" t="s">
        <v>39</v>
      </c>
      <c r="D1386" t="s">
        <v>40</v>
      </c>
      <c r="E1386" t="s">
        <v>41</v>
      </c>
      <c r="F1386" t="s">
        <v>154</v>
      </c>
      <c r="G1386" s="13">
        <v>1029010</v>
      </c>
      <c r="H1386" t="s">
        <v>2335</v>
      </c>
      <c r="J1386" s="5"/>
    </row>
    <row r="1387" spans="1:10" x14ac:dyDescent="0.25">
      <c r="A1387" t="s">
        <v>7</v>
      </c>
      <c r="B1387" s="6" t="s">
        <v>408</v>
      </c>
      <c r="C1387" t="s">
        <v>39</v>
      </c>
      <c r="D1387" t="s">
        <v>40</v>
      </c>
      <c r="E1387" t="s">
        <v>41</v>
      </c>
      <c r="F1387" t="s">
        <v>154</v>
      </c>
      <c r="G1387" s="13">
        <v>1029011</v>
      </c>
      <c r="H1387" t="s">
        <v>2336</v>
      </c>
      <c r="J1387" s="5"/>
    </row>
    <row r="1388" spans="1:10" x14ac:dyDescent="0.25">
      <c r="A1388" t="s">
        <v>7</v>
      </c>
      <c r="B1388" s="6" t="s">
        <v>408</v>
      </c>
      <c r="C1388" t="s">
        <v>39</v>
      </c>
      <c r="D1388" t="s">
        <v>40</v>
      </c>
      <c r="E1388" t="s">
        <v>41</v>
      </c>
      <c r="F1388" t="s">
        <v>154</v>
      </c>
      <c r="G1388" s="13">
        <v>1029012</v>
      </c>
      <c r="H1388" t="s">
        <v>2337</v>
      </c>
      <c r="J1388" s="5"/>
    </row>
    <row r="1389" spans="1:10" x14ac:dyDescent="0.25">
      <c r="A1389" t="s">
        <v>7</v>
      </c>
      <c r="B1389" s="6" t="s">
        <v>408</v>
      </c>
      <c r="C1389" t="s">
        <v>39</v>
      </c>
      <c r="D1389" t="s">
        <v>40</v>
      </c>
      <c r="E1389" t="s">
        <v>41</v>
      </c>
      <c r="F1389" t="s">
        <v>154</v>
      </c>
      <c r="G1389" s="13">
        <v>1029090</v>
      </c>
      <c r="H1389" t="s">
        <v>2338</v>
      </c>
      <c r="J1389" s="5"/>
    </row>
    <row r="1390" spans="1:10" x14ac:dyDescent="0.25">
      <c r="A1390" t="s">
        <v>7</v>
      </c>
      <c r="B1390" s="6" t="s">
        <v>408</v>
      </c>
      <c r="C1390" t="s">
        <v>39</v>
      </c>
      <c r="D1390" t="s">
        <v>40</v>
      </c>
      <c r="E1390" t="s">
        <v>41</v>
      </c>
      <c r="F1390" t="s">
        <v>154</v>
      </c>
      <c r="G1390" s="13">
        <v>1029093</v>
      </c>
      <c r="H1390" t="s">
        <v>415</v>
      </c>
      <c r="J1390" s="5"/>
    </row>
    <row r="1391" spans="1:10" x14ac:dyDescent="0.25">
      <c r="A1391" t="s">
        <v>7</v>
      </c>
      <c r="B1391" s="6" t="s">
        <v>408</v>
      </c>
      <c r="C1391" t="s">
        <v>39</v>
      </c>
      <c r="D1391" t="s">
        <v>40</v>
      </c>
      <c r="E1391" t="s">
        <v>43</v>
      </c>
      <c r="F1391" t="s">
        <v>43</v>
      </c>
      <c r="G1391" s="13">
        <v>1042000</v>
      </c>
      <c r="H1391" t="s">
        <v>2339</v>
      </c>
      <c r="J1391" s="5"/>
    </row>
    <row r="1392" spans="1:10" x14ac:dyDescent="0.25">
      <c r="A1392" t="s">
        <v>7</v>
      </c>
      <c r="B1392" s="6" t="s">
        <v>408</v>
      </c>
      <c r="C1392" t="s">
        <v>39</v>
      </c>
      <c r="D1392" t="s">
        <v>40</v>
      </c>
      <c r="E1392" t="s">
        <v>43</v>
      </c>
      <c r="F1392" t="s">
        <v>43</v>
      </c>
      <c r="G1392" s="13">
        <v>1042010</v>
      </c>
      <c r="H1392" t="s">
        <v>2340</v>
      </c>
      <c r="J1392" s="5"/>
    </row>
    <row r="1393" spans="1:10" x14ac:dyDescent="0.25">
      <c r="A1393" t="s">
        <v>7</v>
      </c>
      <c r="B1393" s="6" t="s">
        <v>408</v>
      </c>
      <c r="C1393" t="s">
        <v>39</v>
      </c>
      <c r="D1393" t="s">
        <v>40</v>
      </c>
      <c r="E1393" t="s">
        <v>43</v>
      </c>
      <c r="F1393" t="s">
        <v>43</v>
      </c>
      <c r="G1393" s="13">
        <v>1042090</v>
      </c>
      <c r="H1393" t="s">
        <v>2341</v>
      </c>
      <c r="J1393" s="5"/>
    </row>
    <row r="1394" spans="1:10" x14ac:dyDescent="0.25">
      <c r="A1394" t="s">
        <v>7</v>
      </c>
      <c r="B1394" s="6" t="s">
        <v>408</v>
      </c>
      <c r="C1394" t="s">
        <v>39</v>
      </c>
      <c r="D1394" t="s">
        <v>40</v>
      </c>
      <c r="E1394" t="s">
        <v>42</v>
      </c>
      <c r="F1394" t="s">
        <v>42</v>
      </c>
      <c r="G1394" s="13">
        <v>1041010</v>
      </c>
      <c r="H1394" t="s">
        <v>2342</v>
      </c>
      <c r="J1394" s="5"/>
    </row>
    <row r="1395" spans="1:10" x14ac:dyDescent="0.25">
      <c r="A1395" t="s">
        <v>7</v>
      </c>
      <c r="B1395" s="6" t="s">
        <v>408</v>
      </c>
      <c r="C1395" t="s">
        <v>39</v>
      </c>
      <c r="D1395" t="s">
        <v>40</v>
      </c>
      <c r="E1395" t="s">
        <v>42</v>
      </c>
      <c r="F1395" t="s">
        <v>42</v>
      </c>
      <c r="G1395" s="13">
        <v>1041013</v>
      </c>
      <c r="H1395" t="s">
        <v>42</v>
      </c>
      <c r="J1395" s="5"/>
    </row>
    <row r="1396" spans="1:10" x14ac:dyDescent="0.25">
      <c r="A1396" t="s">
        <v>7</v>
      </c>
      <c r="B1396" s="6" t="s">
        <v>408</v>
      </c>
      <c r="C1396" t="s">
        <v>39</v>
      </c>
      <c r="D1396" t="s">
        <v>40</v>
      </c>
      <c r="E1396" t="s">
        <v>42</v>
      </c>
      <c r="F1396" t="s">
        <v>42</v>
      </c>
      <c r="G1396" s="13">
        <v>1041019</v>
      </c>
      <c r="H1396" t="s">
        <v>2343</v>
      </c>
      <c r="J1396" s="5"/>
    </row>
    <row r="1397" spans="1:10" x14ac:dyDescent="0.25">
      <c r="A1397" t="s">
        <v>7</v>
      </c>
      <c r="B1397" s="6" t="s">
        <v>408</v>
      </c>
      <c r="C1397" t="s">
        <v>39</v>
      </c>
      <c r="D1397" t="s">
        <v>40</v>
      </c>
      <c r="E1397" t="s">
        <v>42</v>
      </c>
      <c r="F1397" t="s">
        <v>42</v>
      </c>
      <c r="G1397" s="13">
        <v>1041020</v>
      </c>
      <c r="H1397" t="s">
        <v>2344</v>
      </c>
      <c r="J1397" s="5"/>
    </row>
    <row r="1398" spans="1:10" x14ac:dyDescent="0.25">
      <c r="A1398" t="s">
        <v>7</v>
      </c>
      <c r="B1398" s="6" t="s">
        <v>408</v>
      </c>
      <c r="C1398" t="s">
        <v>39</v>
      </c>
      <c r="D1398" t="s">
        <v>40</v>
      </c>
      <c r="E1398" t="s">
        <v>42</v>
      </c>
      <c r="F1398" t="s">
        <v>42</v>
      </c>
      <c r="G1398" s="13">
        <v>1041090</v>
      </c>
      <c r="H1398" t="s">
        <v>2345</v>
      </c>
      <c r="J1398" s="5"/>
    </row>
    <row r="1399" spans="1:10" x14ac:dyDescent="0.25">
      <c r="A1399" t="s">
        <v>7</v>
      </c>
      <c r="B1399" s="6" t="s">
        <v>408</v>
      </c>
      <c r="C1399" t="s">
        <v>39</v>
      </c>
      <c r="D1399" t="s">
        <v>40</v>
      </c>
      <c r="E1399" t="s">
        <v>17</v>
      </c>
      <c r="F1399" t="s">
        <v>17</v>
      </c>
      <c r="G1399" s="13">
        <v>1060011</v>
      </c>
      <c r="H1399" t="s">
        <v>2346</v>
      </c>
      <c r="J1399" s="5"/>
    </row>
    <row r="1400" spans="1:10" x14ac:dyDescent="0.25">
      <c r="A1400" t="s">
        <v>7</v>
      </c>
      <c r="B1400" s="6" t="s">
        <v>408</v>
      </c>
      <c r="C1400" t="s">
        <v>39</v>
      </c>
      <c r="D1400" t="s">
        <v>40</v>
      </c>
      <c r="E1400" t="s">
        <v>17</v>
      </c>
      <c r="F1400" t="s">
        <v>17</v>
      </c>
      <c r="G1400" s="13">
        <v>1060015</v>
      </c>
      <c r="H1400" t="s">
        <v>2347</v>
      </c>
      <c r="J1400" s="5"/>
    </row>
    <row r="1401" spans="1:10" x14ac:dyDescent="0.25">
      <c r="A1401" t="s">
        <v>7</v>
      </c>
      <c r="B1401" s="6" t="s">
        <v>408</v>
      </c>
      <c r="C1401" t="s">
        <v>39</v>
      </c>
      <c r="D1401" t="s">
        <v>40</v>
      </c>
      <c r="E1401" t="s">
        <v>17</v>
      </c>
      <c r="F1401" t="s">
        <v>17</v>
      </c>
      <c r="G1401" s="13">
        <v>1060019</v>
      </c>
      <c r="H1401" t="s">
        <v>2348</v>
      </c>
      <c r="J1401" s="5"/>
    </row>
    <row r="1402" spans="1:10" x14ac:dyDescent="0.25">
      <c r="A1402" t="s">
        <v>7</v>
      </c>
      <c r="B1402" s="6" t="s">
        <v>408</v>
      </c>
      <c r="C1402" t="s">
        <v>39</v>
      </c>
      <c r="D1402" t="s">
        <v>40</v>
      </c>
      <c r="E1402" t="s">
        <v>17</v>
      </c>
      <c r="F1402" t="s">
        <v>17</v>
      </c>
      <c r="G1402" s="13">
        <v>1060091</v>
      </c>
      <c r="H1402" t="s">
        <v>2349</v>
      </c>
      <c r="J1402" s="5"/>
    </row>
    <row r="1403" spans="1:10" x14ac:dyDescent="0.25">
      <c r="A1403" t="s">
        <v>7</v>
      </c>
      <c r="B1403" s="6" t="s">
        <v>408</v>
      </c>
      <c r="C1403" t="s">
        <v>39</v>
      </c>
      <c r="D1403" t="s">
        <v>40</v>
      </c>
      <c r="E1403" t="s">
        <v>17</v>
      </c>
      <c r="F1403" t="s">
        <v>17</v>
      </c>
      <c r="G1403" s="13">
        <v>1060095</v>
      </c>
      <c r="H1403" t="s">
        <v>2350</v>
      </c>
      <c r="J1403" s="5"/>
    </row>
    <row r="1404" spans="1:10" x14ac:dyDescent="0.25">
      <c r="A1404" t="s">
        <v>7</v>
      </c>
      <c r="B1404" s="6" t="s">
        <v>408</v>
      </c>
      <c r="C1404" t="s">
        <v>39</v>
      </c>
      <c r="D1404" t="s">
        <v>40</v>
      </c>
      <c r="E1404" t="s">
        <v>17</v>
      </c>
      <c r="F1404" t="s">
        <v>17</v>
      </c>
      <c r="G1404" s="13">
        <v>1060098</v>
      </c>
      <c r="H1404" t="s">
        <v>2351</v>
      </c>
      <c r="J1404" s="5"/>
    </row>
    <row r="1405" spans="1:10" x14ac:dyDescent="0.25">
      <c r="A1405" t="s">
        <v>7</v>
      </c>
      <c r="B1405" s="6" t="s">
        <v>408</v>
      </c>
      <c r="C1405" t="s">
        <v>39</v>
      </c>
      <c r="D1405" t="s">
        <v>40</v>
      </c>
      <c r="E1405" t="s">
        <v>17</v>
      </c>
      <c r="F1405" t="s">
        <v>17</v>
      </c>
      <c r="G1405" s="13">
        <v>1060099</v>
      </c>
      <c r="H1405" t="s">
        <v>2352</v>
      </c>
      <c r="J1405" s="5"/>
    </row>
    <row r="1406" spans="1:10" x14ac:dyDescent="0.25">
      <c r="A1406" t="s">
        <v>7</v>
      </c>
      <c r="B1406" s="6" t="s">
        <v>408</v>
      </c>
      <c r="C1406" t="s">
        <v>39</v>
      </c>
      <c r="D1406" t="s">
        <v>40</v>
      </c>
      <c r="E1406" t="s">
        <v>17</v>
      </c>
      <c r="F1406" t="s">
        <v>17</v>
      </c>
      <c r="G1406" s="13">
        <v>1061100</v>
      </c>
      <c r="H1406" t="s">
        <v>2353</v>
      </c>
      <c r="J1406" s="5"/>
    </row>
    <row r="1407" spans="1:10" x14ac:dyDescent="0.25">
      <c r="A1407" t="s">
        <v>7</v>
      </c>
      <c r="B1407" s="6" t="s">
        <v>408</v>
      </c>
      <c r="C1407" t="s">
        <v>39</v>
      </c>
      <c r="D1407" t="s">
        <v>40</v>
      </c>
      <c r="E1407" t="s">
        <v>17</v>
      </c>
      <c r="F1407" t="s">
        <v>17</v>
      </c>
      <c r="G1407" s="13">
        <v>1061200</v>
      </c>
      <c r="H1407" t="s">
        <v>2354</v>
      </c>
      <c r="J1407" s="5"/>
    </row>
    <row r="1408" spans="1:10" x14ac:dyDescent="0.25">
      <c r="A1408" t="s">
        <v>7</v>
      </c>
      <c r="B1408" s="6" t="s">
        <v>408</v>
      </c>
      <c r="C1408" t="s">
        <v>39</v>
      </c>
      <c r="D1408" t="s">
        <v>40</v>
      </c>
      <c r="E1408" t="s">
        <v>17</v>
      </c>
      <c r="F1408" t="s">
        <v>17</v>
      </c>
      <c r="G1408" s="13">
        <v>1061204</v>
      </c>
      <c r="H1408" t="s">
        <v>2355</v>
      </c>
      <c r="J1408" s="5"/>
    </row>
    <row r="1409" spans="1:10" x14ac:dyDescent="0.25">
      <c r="A1409" t="s">
        <v>7</v>
      </c>
      <c r="B1409" s="6" t="s">
        <v>408</v>
      </c>
      <c r="C1409" t="s">
        <v>39</v>
      </c>
      <c r="D1409" t="s">
        <v>40</v>
      </c>
      <c r="E1409" t="s">
        <v>17</v>
      </c>
      <c r="F1409" t="s">
        <v>17</v>
      </c>
      <c r="G1409" s="13">
        <v>1061300</v>
      </c>
      <c r="H1409" t="s">
        <v>416</v>
      </c>
      <c r="J1409" s="5"/>
    </row>
    <row r="1410" spans="1:10" x14ac:dyDescent="0.25">
      <c r="A1410" t="s">
        <v>7</v>
      </c>
      <c r="B1410" s="6" t="s">
        <v>408</v>
      </c>
      <c r="C1410" t="s">
        <v>39</v>
      </c>
      <c r="D1410" t="s">
        <v>40</v>
      </c>
      <c r="E1410" t="s">
        <v>17</v>
      </c>
      <c r="F1410" t="s">
        <v>17</v>
      </c>
      <c r="G1410" s="13">
        <v>1061400</v>
      </c>
      <c r="H1410" t="s">
        <v>417</v>
      </c>
      <c r="J1410" s="5"/>
    </row>
    <row r="1411" spans="1:10" x14ac:dyDescent="0.25">
      <c r="A1411" t="s">
        <v>7</v>
      </c>
      <c r="B1411" s="6" t="s">
        <v>408</v>
      </c>
      <c r="C1411" t="s">
        <v>39</v>
      </c>
      <c r="D1411" t="s">
        <v>40</v>
      </c>
      <c r="E1411" t="s">
        <v>17</v>
      </c>
      <c r="F1411" t="s">
        <v>17</v>
      </c>
      <c r="G1411" s="13">
        <v>1061940</v>
      </c>
      <c r="H1411" t="s">
        <v>2356</v>
      </c>
      <c r="J1411" s="5"/>
    </row>
    <row r="1412" spans="1:10" x14ac:dyDescent="0.25">
      <c r="A1412" t="s">
        <v>7</v>
      </c>
      <c r="B1412" s="6" t="s">
        <v>408</v>
      </c>
      <c r="C1412" t="s">
        <v>39</v>
      </c>
      <c r="D1412" t="s">
        <v>40</v>
      </c>
      <c r="E1412" t="s">
        <v>17</v>
      </c>
      <c r="F1412" t="s">
        <v>17</v>
      </c>
      <c r="G1412" s="13">
        <v>1061943</v>
      </c>
      <c r="H1412" t="s">
        <v>2357</v>
      </c>
      <c r="J1412" s="5"/>
    </row>
    <row r="1413" spans="1:10" x14ac:dyDescent="0.25">
      <c r="A1413" t="s">
        <v>7</v>
      </c>
      <c r="B1413" s="6" t="s">
        <v>408</v>
      </c>
      <c r="C1413" t="s">
        <v>39</v>
      </c>
      <c r="D1413" t="s">
        <v>40</v>
      </c>
      <c r="E1413" t="s">
        <v>17</v>
      </c>
      <c r="F1413" t="s">
        <v>17</v>
      </c>
      <c r="G1413" s="13">
        <v>1061994</v>
      </c>
      <c r="H1413" t="s">
        <v>2358</v>
      </c>
      <c r="J1413" s="5"/>
    </row>
    <row r="1414" spans="1:10" x14ac:dyDescent="0.25">
      <c r="A1414" t="s">
        <v>7</v>
      </c>
      <c r="B1414" s="6" t="s">
        <v>408</v>
      </c>
      <c r="C1414" t="s">
        <v>39</v>
      </c>
      <c r="D1414" t="s">
        <v>40</v>
      </c>
      <c r="E1414" t="s">
        <v>17</v>
      </c>
      <c r="F1414" t="s">
        <v>17</v>
      </c>
      <c r="G1414" s="13">
        <v>1061995</v>
      </c>
      <c r="H1414" t="s">
        <v>2359</v>
      </c>
      <c r="J1414" s="5"/>
    </row>
    <row r="1415" spans="1:10" x14ac:dyDescent="0.25">
      <c r="A1415" t="s">
        <v>7</v>
      </c>
      <c r="B1415" s="6" t="s">
        <v>408</v>
      </c>
      <c r="C1415" t="s">
        <v>39</v>
      </c>
      <c r="D1415" t="s">
        <v>40</v>
      </c>
      <c r="E1415" t="s">
        <v>17</v>
      </c>
      <c r="F1415" t="s">
        <v>17</v>
      </c>
      <c r="G1415" s="13">
        <v>1062050</v>
      </c>
      <c r="H1415" t="s">
        <v>2360</v>
      </c>
      <c r="J1415" s="5"/>
    </row>
    <row r="1416" spans="1:10" x14ac:dyDescent="0.25">
      <c r="A1416" t="s">
        <v>7</v>
      </c>
      <c r="B1416" s="6" t="s">
        <v>408</v>
      </c>
      <c r="C1416" t="s">
        <v>39</v>
      </c>
      <c r="D1416" t="s">
        <v>40</v>
      </c>
      <c r="E1416" t="s">
        <v>17</v>
      </c>
      <c r="F1416" t="s">
        <v>17</v>
      </c>
      <c r="G1416" s="13">
        <v>1062097</v>
      </c>
      <c r="H1416" t="s">
        <v>2361</v>
      </c>
      <c r="J1416" s="5"/>
    </row>
    <row r="1417" spans="1:10" x14ac:dyDescent="0.25">
      <c r="A1417" t="s">
        <v>7</v>
      </c>
      <c r="B1417" s="6" t="s">
        <v>408</v>
      </c>
      <c r="C1417" t="s">
        <v>39</v>
      </c>
      <c r="D1417" t="s">
        <v>40</v>
      </c>
      <c r="E1417" t="s">
        <v>17</v>
      </c>
      <c r="F1417" t="s">
        <v>17</v>
      </c>
      <c r="G1417" s="13">
        <v>1063111</v>
      </c>
      <c r="H1417" t="s">
        <v>2362</v>
      </c>
      <c r="J1417" s="5"/>
    </row>
    <row r="1418" spans="1:10" x14ac:dyDescent="0.25">
      <c r="A1418" t="s">
        <v>7</v>
      </c>
      <c r="B1418" s="6" t="s">
        <v>408</v>
      </c>
      <c r="C1418" t="s">
        <v>39</v>
      </c>
      <c r="D1418" t="s">
        <v>40</v>
      </c>
      <c r="E1418" t="s">
        <v>17</v>
      </c>
      <c r="F1418" t="s">
        <v>17</v>
      </c>
      <c r="G1418" s="13">
        <v>1063196</v>
      </c>
      <c r="H1418" t="s">
        <v>2363</v>
      </c>
      <c r="J1418" s="5"/>
    </row>
    <row r="1419" spans="1:10" x14ac:dyDescent="0.25">
      <c r="A1419" t="s">
        <v>7</v>
      </c>
      <c r="B1419" s="6" t="s">
        <v>408</v>
      </c>
      <c r="C1419" t="s">
        <v>39</v>
      </c>
      <c r="D1419" t="s">
        <v>40</v>
      </c>
      <c r="E1419" t="s">
        <v>17</v>
      </c>
      <c r="F1419" t="s">
        <v>17</v>
      </c>
      <c r="G1419" s="13">
        <v>1063230</v>
      </c>
      <c r="H1419" t="s">
        <v>2364</v>
      </c>
      <c r="J1419" s="5"/>
    </row>
    <row r="1420" spans="1:10" x14ac:dyDescent="0.25">
      <c r="A1420" t="s">
        <v>7</v>
      </c>
      <c r="B1420" s="6" t="s">
        <v>408</v>
      </c>
      <c r="C1420" t="s">
        <v>39</v>
      </c>
      <c r="D1420" t="s">
        <v>40</v>
      </c>
      <c r="E1420" t="s">
        <v>17</v>
      </c>
      <c r="F1420" t="s">
        <v>17</v>
      </c>
      <c r="G1420" s="13">
        <v>1063290</v>
      </c>
      <c r="H1420" t="s">
        <v>2365</v>
      </c>
      <c r="J1420" s="5"/>
    </row>
    <row r="1421" spans="1:10" x14ac:dyDescent="0.25">
      <c r="A1421" t="s">
        <v>7</v>
      </c>
      <c r="B1421" s="6" t="s">
        <v>408</v>
      </c>
      <c r="C1421" t="s">
        <v>39</v>
      </c>
      <c r="D1421" t="s">
        <v>40</v>
      </c>
      <c r="E1421" t="s">
        <v>17</v>
      </c>
      <c r="F1421" t="s">
        <v>17</v>
      </c>
      <c r="G1421" s="13">
        <v>1063300</v>
      </c>
      <c r="H1421" t="s">
        <v>418</v>
      </c>
      <c r="J1421" s="5"/>
    </row>
    <row r="1422" spans="1:10" x14ac:dyDescent="0.25">
      <c r="A1422" t="s">
        <v>7</v>
      </c>
      <c r="B1422" s="6" t="s">
        <v>408</v>
      </c>
      <c r="C1422" t="s">
        <v>39</v>
      </c>
      <c r="D1422" t="s">
        <v>40</v>
      </c>
      <c r="E1422" t="s">
        <v>17</v>
      </c>
      <c r="F1422" t="s">
        <v>17</v>
      </c>
      <c r="G1422" s="13">
        <v>1063940</v>
      </c>
      <c r="H1422" t="s">
        <v>2366</v>
      </c>
      <c r="J1422" s="5"/>
    </row>
    <row r="1423" spans="1:10" x14ac:dyDescent="0.25">
      <c r="A1423" t="s">
        <v>7</v>
      </c>
      <c r="B1423" s="6" t="s">
        <v>408</v>
      </c>
      <c r="C1423" t="s">
        <v>39</v>
      </c>
      <c r="D1423" t="s">
        <v>40</v>
      </c>
      <c r="E1423" t="s">
        <v>17</v>
      </c>
      <c r="F1423" t="s">
        <v>17</v>
      </c>
      <c r="G1423" s="13">
        <v>1063943</v>
      </c>
      <c r="H1423" t="s">
        <v>419</v>
      </c>
      <c r="J1423" s="5"/>
    </row>
    <row r="1424" spans="1:10" x14ac:dyDescent="0.25">
      <c r="A1424" t="s">
        <v>7</v>
      </c>
      <c r="B1424" s="6" t="s">
        <v>408</v>
      </c>
      <c r="C1424" t="s">
        <v>39</v>
      </c>
      <c r="D1424" t="s">
        <v>40</v>
      </c>
      <c r="E1424" t="s">
        <v>17</v>
      </c>
      <c r="F1424" t="s">
        <v>17</v>
      </c>
      <c r="G1424" s="13">
        <v>1063950</v>
      </c>
      <c r="H1424" t="s">
        <v>2367</v>
      </c>
      <c r="J1424" s="5"/>
    </row>
    <row r="1425" spans="1:10" x14ac:dyDescent="0.25">
      <c r="A1425" t="s">
        <v>7</v>
      </c>
      <c r="B1425" s="6" t="s">
        <v>408</v>
      </c>
      <c r="C1425" t="s">
        <v>39</v>
      </c>
      <c r="D1425" t="s">
        <v>40</v>
      </c>
      <c r="E1425" t="s">
        <v>17</v>
      </c>
      <c r="F1425" t="s">
        <v>17</v>
      </c>
      <c r="G1425" s="13">
        <v>1063992</v>
      </c>
      <c r="H1425" t="s">
        <v>2368</v>
      </c>
      <c r="J1425" s="5"/>
    </row>
    <row r="1426" spans="1:10" x14ac:dyDescent="0.25">
      <c r="A1426" t="s">
        <v>7</v>
      </c>
      <c r="B1426" s="6" t="s">
        <v>408</v>
      </c>
      <c r="C1426" t="s">
        <v>39</v>
      </c>
      <c r="D1426" t="s">
        <v>40</v>
      </c>
      <c r="E1426" t="s">
        <v>17</v>
      </c>
      <c r="F1426" t="s">
        <v>17</v>
      </c>
      <c r="G1426" s="13">
        <v>1064100</v>
      </c>
      <c r="H1426" t="s">
        <v>420</v>
      </c>
      <c r="J1426" s="5"/>
    </row>
    <row r="1427" spans="1:10" x14ac:dyDescent="0.25">
      <c r="A1427" t="s">
        <v>7</v>
      </c>
      <c r="B1427" s="6" t="s">
        <v>408</v>
      </c>
      <c r="C1427" t="s">
        <v>39</v>
      </c>
      <c r="D1427" t="s">
        <v>40</v>
      </c>
      <c r="E1427" t="s">
        <v>17</v>
      </c>
      <c r="F1427" t="s">
        <v>17</v>
      </c>
      <c r="G1427" s="13">
        <v>1064900</v>
      </c>
      <c r="H1427" t="s">
        <v>421</v>
      </c>
      <c r="J1427" s="5"/>
    </row>
    <row r="1428" spans="1:10" x14ac:dyDescent="0.25">
      <c r="A1428" t="s">
        <v>7</v>
      </c>
      <c r="B1428" s="6" t="s">
        <v>408</v>
      </c>
      <c r="C1428" t="s">
        <v>39</v>
      </c>
      <c r="D1428" t="s">
        <v>40</v>
      </c>
      <c r="E1428" t="s">
        <v>17</v>
      </c>
      <c r="F1428" t="s">
        <v>17</v>
      </c>
      <c r="G1428" s="13">
        <v>1069060</v>
      </c>
      <c r="H1428" t="s">
        <v>2369</v>
      </c>
      <c r="J1428" s="5"/>
    </row>
    <row r="1429" spans="1:10" x14ac:dyDescent="0.25">
      <c r="A1429" t="s">
        <v>7</v>
      </c>
      <c r="B1429" s="6" t="s">
        <v>408</v>
      </c>
      <c r="C1429" t="s">
        <v>39</v>
      </c>
      <c r="D1429" t="s">
        <v>40</v>
      </c>
      <c r="E1429" t="s">
        <v>17</v>
      </c>
      <c r="F1429" t="s">
        <v>17</v>
      </c>
      <c r="G1429" s="13">
        <v>1069063</v>
      </c>
      <c r="H1429" t="s">
        <v>422</v>
      </c>
      <c r="J1429" s="5"/>
    </row>
    <row r="1430" spans="1:10" x14ac:dyDescent="0.25">
      <c r="A1430" t="s">
        <v>7</v>
      </c>
      <c r="B1430" s="6" t="s">
        <v>408</v>
      </c>
      <c r="C1430" t="s">
        <v>39</v>
      </c>
      <c r="D1430" t="s">
        <v>40</v>
      </c>
      <c r="E1430" t="s">
        <v>17</v>
      </c>
      <c r="F1430" t="s">
        <v>17</v>
      </c>
      <c r="G1430" s="13">
        <v>1069091</v>
      </c>
      <c r="H1430" t="s">
        <v>423</v>
      </c>
      <c r="J1430" s="5"/>
    </row>
    <row r="1431" spans="1:10" x14ac:dyDescent="0.25">
      <c r="A1431" t="s">
        <v>7</v>
      </c>
      <c r="B1431" s="6" t="s">
        <v>408</v>
      </c>
      <c r="C1431" t="s">
        <v>39</v>
      </c>
      <c r="D1431" t="s">
        <v>40</v>
      </c>
      <c r="E1431" t="s">
        <v>17</v>
      </c>
      <c r="F1431" t="s">
        <v>17</v>
      </c>
      <c r="G1431" s="13">
        <v>1069095</v>
      </c>
      <c r="H1431" t="s">
        <v>2370</v>
      </c>
      <c r="J1431" s="5"/>
    </row>
    <row r="1432" spans="1:10" x14ac:dyDescent="0.25">
      <c r="A1432" t="s">
        <v>7</v>
      </c>
      <c r="B1432" s="6" t="s">
        <v>408</v>
      </c>
      <c r="C1432" t="s">
        <v>39</v>
      </c>
      <c r="D1432" t="s">
        <v>40</v>
      </c>
      <c r="E1432" t="s">
        <v>17</v>
      </c>
      <c r="F1432" t="s">
        <v>17</v>
      </c>
      <c r="G1432" s="13">
        <v>1011091</v>
      </c>
      <c r="H1432" t="s">
        <v>2371</v>
      </c>
      <c r="J1432" s="5"/>
    </row>
    <row r="1433" spans="1:10" x14ac:dyDescent="0.25">
      <c r="A1433" t="s">
        <v>7</v>
      </c>
      <c r="B1433" s="6" t="s">
        <v>408</v>
      </c>
      <c r="C1433" t="s">
        <v>39</v>
      </c>
      <c r="D1433" t="s">
        <v>40</v>
      </c>
      <c r="E1433" t="s">
        <v>17</v>
      </c>
      <c r="F1433" t="s">
        <v>17</v>
      </c>
      <c r="G1433" s="13">
        <v>1012000</v>
      </c>
      <c r="H1433" t="s">
        <v>2372</v>
      </c>
      <c r="J1433" s="5"/>
    </row>
    <row r="1434" spans="1:10" x14ac:dyDescent="0.25">
      <c r="A1434" t="s">
        <v>7</v>
      </c>
      <c r="B1434" s="6" t="s">
        <v>408</v>
      </c>
      <c r="C1434" t="s">
        <v>39</v>
      </c>
      <c r="D1434" t="s">
        <v>40</v>
      </c>
      <c r="E1434" t="s">
        <v>17</v>
      </c>
      <c r="F1434" t="s">
        <v>17</v>
      </c>
      <c r="G1434" s="13">
        <v>1013000</v>
      </c>
      <c r="H1434" t="s">
        <v>424</v>
      </c>
      <c r="J1434" s="5"/>
    </row>
    <row r="1435" spans="1:10" x14ac:dyDescent="0.25">
      <c r="A1435" t="s">
        <v>7</v>
      </c>
      <c r="B1435" s="6" t="s">
        <v>408</v>
      </c>
      <c r="C1435" t="s">
        <v>39</v>
      </c>
      <c r="D1435" t="s">
        <v>40</v>
      </c>
      <c r="E1435" t="s">
        <v>17</v>
      </c>
      <c r="F1435" t="s">
        <v>17</v>
      </c>
      <c r="G1435" s="13">
        <v>1019040</v>
      </c>
      <c r="H1435" t="s">
        <v>425</v>
      </c>
      <c r="J1435" s="5"/>
    </row>
    <row r="1436" spans="1:10" x14ac:dyDescent="0.25">
      <c r="A1436" t="s">
        <v>7</v>
      </c>
      <c r="B1436" s="6" t="s">
        <v>408</v>
      </c>
      <c r="C1436" t="s">
        <v>39</v>
      </c>
      <c r="D1436" t="s">
        <v>40</v>
      </c>
      <c r="E1436" t="s">
        <v>17</v>
      </c>
      <c r="F1436" t="s">
        <v>17</v>
      </c>
      <c r="G1436" s="13">
        <v>1019093</v>
      </c>
      <c r="H1436" t="s">
        <v>2373</v>
      </c>
      <c r="J1436" s="5"/>
    </row>
    <row r="1437" spans="1:10" x14ac:dyDescent="0.25">
      <c r="A1437" t="s">
        <v>7</v>
      </c>
      <c r="B1437" s="6" t="s">
        <v>408</v>
      </c>
      <c r="C1437" t="s">
        <v>39</v>
      </c>
      <c r="D1437" t="s">
        <v>40</v>
      </c>
      <c r="E1437" t="s">
        <v>17</v>
      </c>
      <c r="F1437" t="s">
        <v>17</v>
      </c>
      <c r="G1437" s="13">
        <v>1011020</v>
      </c>
      <c r="H1437" t="s">
        <v>2374</v>
      </c>
      <c r="J1437" s="5"/>
    </row>
    <row r="1438" spans="1:10" x14ac:dyDescent="0.25">
      <c r="A1438" t="s">
        <v>7</v>
      </c>
      <c r="B1438" s="6" t="s">
        <v>408</v>
      </c>
      <c r="C1438" t="s">
        <v>39</v>
      </c>
      <c r="D1438" t="s">
        <v>40</v>
      </c>
      <c r="E1438" t="s">
        <v>17</v>
      </c>
      <c r="F1438" t="s">
        <v>17</v>
      </c>
      <c r="G1438" s="13">
        <v>1011100</v>
      </c>
      <c r="H1438" t="s">
        <v>2375</v>
      </c>
      <c r="J1438" s="5"/>
    </row>
    <row r="1439" spans="1:10" x14ac:dyDescent="0.25">
      <c r="A1439" t="s">
        <v>7</v>
      </c>
      <c r="B1439" s="6" t="s">
        <v>408</v>
      </c>
      <c r="C1439" t="s">
        <v>39</v>
      </c>
      <c r="D1439" t="s">
        <v>40</v>
      </c>
      <c r="E1439" t="s">
        <v>17</v>
      </c>
      <c r="F1439" t="s">
        <v>17</v>
      </c>
      <c r="G1439" s="13">
        <v>1011900</v>
      </c>
      <c r="H1439" t="s">
        <v>2376</v>
      </c>
      <c r="J1439" s="5"/>
    </row>
    <row r="1440" spans="1:10" x14ac:dyDescent="0.25">
      <c r="A1440" t="s">
        <v>7</v>
      </c>
      <c r="B1440" s="6" t="s">
        <v>408</v>
      </c>
      <c r="C1440" t="s">
        <v>39</v>
      </c>
      <c r="D1440" t="s">
        <v>40</v>
      </c>
      <c r="E1440" t="s">
        <v>17</v>
      </c>
      <c r="F1440" t="s">
        <v>17</v>
      </c>
      <c r="G1440" s="13">
        <v>1012100</v>
      </c>
      <c r="H1440" t="s">
        <v>2377</v>
      </c>
      <c r="J1440" s="5"/>
    </row>
    <row r="1441" spans="1:10" x14ac:dyDescent="0.25">
      <c r="A1441" t="s">
        <v>7</v>
      </c>
      <c r="B1441" s="6" t="s">
        <v>408</v>
      </c>
      <c r="C1441" t="s">
        <v>39</v>
      </c>
      <c r="D1441" t="s">
        <v>40</v>
      </c>
      <c r="E1441" t="s">
        <v>17</v>
      </c>
      <c r="F1441" t="s">
        <v>17</v>
      </c>
      <c r="G1441" s="13">
        <v>1012900</v>
      </c>
      <c r="H1441" t="s">
        <v>2378</v>
      </c>
      <c r="J1441" s="5"/>
    </row>
    <row r="1442" spans="1:10" x14ac:dyDescent="0.25">
      <c r="A1442" t="s">
        <v>7</v>
      </c>
      <c r="B1442" s="6" t="s">
        <v>408</v>
      </c>
      <c r="C1442" t="s">
        <v>39</v>
      </c>
      <c r="D1442" t="s">
        <v>40</v>
      </c>
      <c r="E1442" t="s">
        <v>17</v>
      </c>
      <c r="F1442" t="s">
        <v>17</v>
      </c>
      <c r="G1442" s="13">
        <v>1019030</v>
      </c>
      <c r="H1442" t="s">
        <v>2379</v>
      </c>
      <c r="J1442" s="5"/>
    </row>
    <row r="1443" spans="1:10" x14ac:dyDescent="0.25">
      <c r="A1443" t="s">
        <v>7</v>
      </c>
      <c r="B1443" s="6" t="s">
        <v>408</v>
      </c>
      <c r="C1443" t="s">
        <v>39</v>
      </c>
      <c r="D1443" t="s">
        <v>40</v>
      </c>
      <c r="E1443" t="s">
        <v>17</v>
      </c>
      <c r="F1443" t="s">
        <v>17</v>
      </c>
      <c r="G1443" s="13">
        <v>1031000</v>
      </c>
      <c r="H1443" t="s">
        <v>2380</v>
      </c>
      <c r="J1443" s="5"/>
    </row>
    <row r="1444" spans="1:10" x14ac:dyDescent="0.25">
      <c r="A1444" t="s">
        <v>7</v>
      </c>
      <c r="B1444" s="6" t="s">
        <v>408</v>
      </c>
      <c r="C1444" t="s">
        <v>39</v>
      </c>
      <c r="D1444" t="s">
        <v>40</v>
      </c>
      <c r="E1444" t="s">
        <v>17</v>
      </c>
      <c r="F1444" t="s">
        <v>17</v>
      </c>
      <c r="G1444" s="13">
        <v>1039100</v>
      </c>
      <c r="H1444" t="s">
        <v>2381</v>
      </c>
      <c r="J1444" s="5"/>
    </row>
    <row r="1445" spans="1:10" x14ac:dyDescent="0.25">
      <c r="A1445" t="s">
        <v>7</v>
      </c>
      <c r="B1445" s="6" t="s">
        <v>408</v>
      </c>
      <c r="C1445" t="s">
        <v>39</v>
      </c>
      <c r="D1445" t="s">
        <v>40</v>
      </c>
      <c r="E1445" t="s">
        <v>17</v>
      </c>
      <c r="F1445" t="s">
        <v>17</v>
      </c>
      <c r="G1445" s="13">
        <v>1039200</v>
      </c>
      <c r="H1445" t="s">
        <v>2382</v>
      </c>
      <c r="J1445" s="5"/>
    </row>
    <row r="1446" spans="1:10" x14ac:dyDescent="0.25">
      <c r="A1446" t="s">
        <v>7</v>
      </c>
      <c r="B1446" s="6" t="s">
        <v>408</v>
      </c>
      <c r="C1446" t="s">
        <v>39</v>
      </c>
      <c r="D1446" t="s">
        <v>40</v>
      </c>
      <c r="E1446" t="s">
        <v>17</v>
      </c>
      <c r="F1446" t="s">
        <v>17</v>
      </c>
      <c r="G1446" s="13">
        <v>1051100</v>
      </c>
      <c r="H1446" t="s">
        <v>2383</v>
      </c>
      <c r="J1446" s="5"/>
    </row>
    <row r="1447" spans="1:10" x14ac:dyDescent="0.25">
      <c r="A1447" t="s">
        <v>7</v>
      </c>
      <c r="B1447" s="6" t="s">
        <v>408</v>
      </c>
      <c r="C1447" t="s">
        <v>39</v>
      </c>
      <c r="D1447" t="s">
        <v>40</v>
      </c>
      <c r="E1447" t="s">
        <v>17</v>
      </c>
      <c r="F1447" t="s">
        <v>17</v>
      </c>
      <c r="G1447" s="13">
        <v>1051110</v>
      </c>
      <c r="H1447" t="s">
        <v>2384</v>
      </c>
      <c r="J1447" s="5"/>
    </row>
    <row r="1448" spans="1:10" x14ac:dyDescent="0.25">
      <c r="A1448" t="s">
        <v>7</v>
      </c>
      <c r="B1448" s="6" t="s">
        <v>408</v>
      </c>
      <c r="C1448" t="s">
        <v>39</v>
      </c>
      <c r="D1448" t="s">
        <v>40</v>
      </c>
      <c r="E1448" t="s">
        <v>17</v>
      </c>
      <c r="F1448" t="s">
        <v>17</v>
      </c>
      <c r="G1448" s="13">
        <v>1051190</v>
      </c>
      <c r="H1448" t="s">
        <v>2385</v>
      </c>
      <c r="J1448" s="5"/>
    </row>
    <row r="1449" spans="1:10" x14ac:dyDescent="0.25">
      <c r="A1449" t="s">
        <v>7</v>
      </c>
      <c r="B1449" s="6" t="s">
        <v>408</v>
      </c>
      <c r="C1449" t="s">
        <v>39</v>
      </c>
      <c r="D1449" t="s">
        <v>40</v>
      </c>
      <c r="E1449" t="s">
        <v>17</v>
      </c>
      <c r="F1449" t="s">
        <v>17</v>
      </c>
      <c r="G1449" s="13">
        <v>1051200</v>
      </c>
      <c r="H1449" t="s">
        <v>2386</v>
      </c>
      <c r="J1449" s="5"/>
    </row>
    <row r="1450" spans="1:10" x14ac:dyDescent="0.25">
      <c r="A1450" t="s">
        <v>7</v>
      </c>
      <c r="B1450" s="6" t="s">
        <v>408</v>
      </c>
      <c r="C1450" t="s">
        <v>39</v>
      </c>
      <c r="D1450" t="s">
        <v>40</v>
      </c>
      <c r="E1450" t="s">
        <v>17</v>
      </c>
      <c r="F1450" t="s">
        <v>17</v>
      </c>
      <c r="G1450" s="13">
        <v>1051300</v>
      </c>
      <c r="H1450" t="s">
        <v>426</v>
      </c>
      <c r="J1450" s="5"/>
    </row>
    <row r="1451" spans="1:10" x14ac:dyDescent="0.25">
      <c r="A1451" t="s">
        <v>7</v>
      </c>
      <c r="B1451" s="6" t="s">
        <v>408</v>
      </c>
      <c r="C1451" t="s">
        <v>39</v>
      </c>
      <c r="D1451" t="s">
        <v>40</v>
      </c>
      <c r="E1451" t="s">
        <v>17</v>
      </c>
      <c r="F1451" t="s">
        <v>17</v>
      </c>
      <c r="G1451" s="13">
        <v>1051400</v>
      </c>
      <c r="H1451" t="s">
        <v>427</v>
      </c>
      <c r="J1451" s="5"/>
    </row>
    <row r="1452" spans="1:10" x14ac:dyDescent="0.25">
      <c r="A1452" t="s">
        <v>7</v>
      </c>
      <c r="B1452" s="6" t="s">
        <v>408</v>
      </c>
      <c r="C1452" t="s">
        <v>39</v>
      </c>
      <c r="D1452" t="s">
        <v>40</v>
      </c>
      <c r="E1452" t="s">
        <v>17</v>
      </c>
      <c r="F1452" t="s">
        <v>17</v>
      </c>
      <c r="G1452" s="13">
        <v>1051500</v>
      </c>
      <c r="H1452" t="s">
        <v>428</v>
      </c>
      <c r="J1452" s="5"/>
    </row>
    <row r="1453" spans="1:10" x14ac:dyDescent="0.25">
      <c r="A1453" t="s">
        <v>7</v>
      </c>
      <c r="B1453" s="6" t="s">
        <v>408</v>
      </c>
      <c r="C1453" t="s">
        <v>39</v>
      </c>
      <c r="D1453" t="s">
        <v>40</v>
      </c>
      <c r="E1453" t="s">
        <v>17</v>
      </c>
      <c r="F1453" t="s">
        <v>17</v>
      </c>
      <c r="G1453" s="13">
        <v>1051900</v>
      </c>
      <c r="H1453" t="s">
        <v>2387</v>
      </c>
      <c r="J1453" s="5"/>
    </row>
    <row r="1454" spans="1:10" x14ac:dyDescent="0.25">
      <c r="A1454" t="s">
        <v>7</v>
      </c>
      <c r="B1454" s="6" t="s">
        <v>408</v>
      </c>
      <c r="C1454" t="s">
        <v>39</v>
      </c>
      <c r="D1454" t="s">
        <v>40</v>
      </c>
      <c r="E1454" t="s">
        <v>17</v>
      </c>
      <c r="F1454" t="s">
        <v>17</v>
      </c>
      <c r="G1454" s="13">
        <v>1051901</v>
      </c>
      <c r="H1454" t="s">
        <v>2388</v>
      </c>
      <c r="J1454" s="5"/>
    </row>
    <row r="1455" spans="1:10" x14ac:dyDescent="0.25">
      <c r="A1455" t="s">
        <v>7</v>
      </c>
      <c r="B1455" s="6" t="s">
        <v>408</v>
      </c>
      <c r="C1455" t="s">
        <v>39</v>
      </c>
      <c r="D1455" t="s">
        <v>40</v>
      </c>
      <c r="E1455" t="s">
        <v>17</v>
      </c>
      <c r="F1455" t="s">
        <v>17</v>
      </c>
      <c r="G1455" s="13">
        <v>1059100</v>
      </c>
      <c r="H1455" t="s">
        <v>2389</v>
      </c>
      <c r="J1455" s="5"/>
    </row>
    <row r="1456" spans="1:10" x14ac:dyDescent="0.25">
      <c r="A1456" t="s">
        <v>7</v>
      </c>
      <c r="B1456" s="6" t="s">
        <v>408</v>
      </c>
      <c r="C1456" t="s">
        <v>39</v>
      </c>
      <c r="D1456" t="s">
        <v>40</v>
      </c>
      <c r="E1456" t="s">
        <v>17</v>
      </c>
      <c r="F1456" t="s">
        <v>17</v>
      </c>
      <c r="G1456" s="13">
        <v>1059200</v>
      </c>
      <c r="H1456" t="s">
        <v>2390</v>
      </c>
      <c r="J1456" s="5"/>
    </row>
    <row r="1457" spans="1:10" x14ac:dyDescent="0.25">
      <c r="A1457" t="s">
        <v>7</v>
      </c>
      <c r="B1457" s="6" t="s">
        <v>408</v>
      </c>
      <c r="C1457" t="s">
        <v>39</v>
      </c>
      <c r="D1457" t="s">
        <v>40</v>
      </c>
      <c r="E1457" t="s">
        <v>17</v>
      </c>
      <c r="F1457" t="s">
        <v>17</v>
      </c>
      <c r="G1457" s="13">
        <v>1059300</v>
      </c>
      <c r="H1457" t="s">
        <v>2391</v>
      </c>
      <c r="J1457" s="5"/>
    </row>
    <row r="1458" spans="1:10" x14ac:dyDescent="0.25">
      <c r="A1458" t="s">
        <v>7</v>
      </c>
      <c r="B1458" s="6" t="s">
        <v>408</v>
      </c>
      <c r="C1458" t="s">
        <v>39</v>
      </c>
      <c r="D1458" t="s">
        <v>40</v>
      </c>
      <c r="E1458" t="s">
        <v>17</v>
      </c>
      <c r="F1458" t="s">
        <v>17</v>
      </c>
      <c r="G1458" s="13">
        <v>1059401</v>
      </c>
      <c r="H1458" t="s">
        <v>2390</v>
      </c>
      <c r="J1458" s="5"/>
    </row>
    <row r="1459" spans="1:10" x14ac:dyDescent="0.25">
      <c r="A1459" t="s">
        <v>7</v>
      </c>
      <c r="B1459" s="6" t="s">
        <v>408</v>
      </c>
      <c r="C1459" t="s">
        <v>39</v>
      </c>
      <c r="D1459" t="s">
        <v>40</v>
      </c>
      <c r="E1459" t="s">
        <v>17</v>
      </c>
      <c r="F1459" t="s">
        <v>17</v>
      </c>
      <c r="G1459" s="13">
        <v>1059402</v>
      </c>
      <c r="H1459" t="s">
        <v>2391</v>
      </c>
      <c r="J1459" s="5"/>
    </row>
    <row r="1460" spans="1:10" x14ac:dyDescent="0.25">
      <c r="A1460" t="s">
        <v>7</v>
      </c>
      <c r="B1460" s="6" t="s">
        <v>408</v>
      </c>
      <c r="C1460" t="s">
        <v>39</v>
      </c>
      <c r="D1460" t="s">
        <v>40</v>
      </c>
      <c r="E1460" t="s">
        <v>17</v>
      </c>
      <c r="F1460" t="s">
        <v>17</v>
      </c>
      <c r="G1460" s="13">
        <v>1059410</v>
      </c>
      <c r="H1460" t="s">
        <v>429</v>
      </c>
      <c r="J1460" s="5"/>
    </row>
    <row r="1461" spans="1:10" x14ac:dyDescent="0.25">
      <c r="A1461" t="s">
        <v>7</v>
      </c>
      <c r="B1461" s="6" t="s">
        <v>408</v>
      </c>
      <c r="C1461" t="s">
        <v>39</v>
      </c>
      <c r="D1461" t="s">
        <v>40</v>
      </c>
      <c r="E1461" t="s">
        <v>17</v>
      </c>
      <c r="F1461" t="s">
        <v>17</v>
      </c>
      <c r="G1461" s="13">
        <v>1059900</v>
      </c>
      <c r="H1461" t="s">
        <v>2392</v>
      </c>
      <c r="J1461" s="5"/>
    </row>
    <row r="1462" spans="1:10" x14ac:dyDescent="0.25">
      <c r="A1462" t="s">
        <v>7</v>
      </c>
      <c r="B1462" s="6" t="s">
        <v>408</v>
      </c>
      <c r="C1462" t="s">
        <v>44</v>
      </c>
      <c r="D1462" t="s">
        <v>59</v>
      </c>
      <c r="E1462" t="s">
        <v>60</v>
      </c>
      <c r="F1462" t="s">
        <v>60</v>
      </c>
      <c r="G1462" s="13">
        <v>4050010</v>
      </c>
      <c r="H1462" t="s">
        <v>2393</v>
      </c>
      <c r="J1462" s="5"/>
    </row>
    <row r="1463" spans="1:10" x14ac:dyDescent="0.25">
      <c r="A1463" t="s">
        <v>7</v>
      </c>
      <c r="B1463" s="6" t="s">
        <v>408</v>
      </c>
      <c r="C1463" t="s">
        <v>44</v>
      </c>
      <c r="D1463" t="s">
        <v>59</v>
      </c>
      <c r="E1463" t="s">
        <v>60</v>
      </c>
      <c r="F1463" t="s">
        <v>60</v>
      </c>
      <c r="G1463" s="13">
        <v>4050020</v>
      </c>
      <c r="H1463" t="s">
        <v>2394</v>
      </c>
      <c r="J1463" s="5"/>
    </row>
    <row r="1464" spans="1:10" x14ac:dyDescent="0.25">
      <c r="A1464" t="s">
        <v>7</v>
      </c>
      <c r="B1464" s="6" t="s">
        <v>408</v>
      </c>
      <c r="C1464" t="s">
        <v>44</v>
      </c>
      <c r="D1464" t="s">
        <v>59</v>
      </c>
      <c r="E1464" t="s">
        <v>60</v>
      </c>
      <c r="F1464" t="s">
        <v>60</v>
      </c>
      <c r="G1464" s="13">
        <v>4050030</v>
      </c>
      <c r="H1464" t="s">
        <v>2395</v>
      </c>
      <c r="J1464" s="5"/>
    </row>
    <row r="1465" spans="1:10" x14ac:dyDescent="0.25">
      <c r="A1465" t="s">
        <v>7</v>
      </c>
      <c r="B1465" s="6" t="s">
        <v>408</v>
      </c>
      <c r="C1465" t="s">
        <v>44</v>
      </c>
      <c r="D1465" t="s">
        <v>59</v>
      </c>
      <c r="E1465" t="s">
        <v>60</v>
      </c>
      <c r="F1465" t="s">
        <v>60</v>
      </c>
      <c r="G1465" s="13">
        <v>4050040</v>
      </c>
      <c r="H1465" t="s">
        <v>2396</v>
      </c>
      <c r="J1465" s="5"/>
    </row>
    <row r="1466" spans="1:10" x14ac:dyDescent="0.25">
      <c r="A1466" t="s">
        <v>7</v>
      </c>
      <c r="B1466" s="6" t="s">
        <v>408</v>
      </c>
      <c r="C1466" t="s">
        <v>44</v>
      </c>
      <c r="D1466" t="s">
        <v>59</v>
      </c>
      <c r="E1466" t="s">
        <v>60</v>
      </c>
      <c r="F1466" t="s">
        <v>60</v>
      </c>
      <c r="G1466" s="13">
        <v>4050091</v>
      </c>
      <c r="H1466" t="s">
        <v>2397</v>
      </c>
      <c r="J1466" s="5"/>
    </row>
    <row r="1467" spans="1:10" x14ac:dyDescent="0.25">
      <c r="A1467" t="s">
        <v>7</v>
      </c>
      <c r="B1467" s="6" t="s">
        <v>408</v>
      </c>
      <c r="C1467" t="s">
        <v>44</v>
      </c>
      <c r="D1467" t="s">
        <v>59</v>
      </c>
      <c r="E1467" t="s">
        <v>60</v>
      </c>
      <c r="F1467" t="s">
        <v>60</v>
      </c>
      <c r="G1467" s="13">
        <v>4050099</v>
      </c>
      <c r="H1467" t="s">
        <v>2398</v>
      </c>
      <c r="J1467" s="5"/>
    </row>
    <row r="1468" spans="1:10" x14ac:dyDescent="0.25">
      <c r="A1468" t="s">
        <v>7</v>
      </c>
      <c r="B1468" s="6" t="s">
        <v>408</v>
      </c>
      <c r="C1468" t="s">
        <v>44</v>
      </c>
      <c r="D1468" t="s">
        <v>59</v>
      </c>
      <c r="E1468" t="s">
        <v>60</v>
      </c>
      <c r="F1468" t="s">
        <v>60</v>
      </c>
      <c r="G1468" s="13">
        <v>4051000</v>
      </c>
      <c r="H1468" t="s">
        <v>2399</v>
      </c>
      <c r="J1468" s="5"/>
    </row>
    <row r="1469" spans="1:10" x14ac:dyDescent="0.25">
      <c r="A1469" t="s">
        <v>7</v>
      </c>
      <c r="B1469" s="6" t="s">
        <v>408</v>
      </c>
      <c r="C1469" t="s">
        <v>44</v>
      </c>
      <c r="D1469" t="s">
        <v>59</v>
      </c>
      <c r="E1469" t="s">
        <v>60</v>
      </c>
      <c r="F1469" t="s">
        <v>60</v>
      </c>
      <c r="G1469" s="13">
        <v>4059000</v>
      </c>
      <c r="H1469" t="s">
        <v>2400</v>
      </c>
      <c r="J1469" s="5"/>
    </row>
    <row r="1470" spans="1:10" x14ac:dyDescent="0.25">
      <c r="A1470" t="s">
        <v>7</v>
      </c>
      <c r="B1470" s="6" t="s">
        <v>408</v>
      </c>
      <c r="C1470" t="s">
        <v>44</v>
      </c>
      <c r="D1470" t="s">
        <v>59</v>
      </c>
      <c r="E1470" t="s">
        <v>61</v>
      </c>
      <c r="F1470" t="s">
        <v>61</v>
      </c>
      <c r="G1470" s="13">
        <v>4061000</v>
      </c>
      <c r="H1470" t="s">
        <v>2407</v>
      </c>
      <c r="J1470" s="5"/>
    </row>
    <row r="1471" spans="1:10" x14ac:dyDescent="0.25">
      <c r="A1471" t="s">
        <v>7</v>
      </c>
      <c r="B1471" s="6" t="s">
        <v>408</v>
      </c>
      <c r="C1471" t="s">
        <v>44</v>
      </c>
      <c r="D1471" t="s">
        <v>59</v>
      </c>
      <c r="E1471" t="s">
        <v>61</v>
      </c>
      <c r="F1471" t="s">
        <v>61</v>
      </c>
      <c r="G1471" s="13">
        <v>4062000</v>
      </c>
      <c r="H1471" t="s">
        <v>2408</v>
      </c>
      <c r="J1471" s="5"/>
    </row>
    <row r="1472" spans="1:10" x14ac:dyDescent="0.25">
      <c r="A1472" t="s">
        <v>7</v>
      </c>
      <c r="B1472" s="6" t="s">
        <v>408</v>
      </c>
      <c r="C1472" t="s">
        <v>44</v>
      </c>
      <c r="D1472" t="s">
        <v>59</v>
      </c>
      <c r="E1472" t="s">
        <v>61</v>
      </c>
      <c r="F1472" t="s">
        <v>61</v>
      </c>
      <c r="G1472" s="13">
        <v>4063011</v>
      </c>
      <c r="H1472" t="s">
        <v>2409</v>
      </c>
      <c r="J1472" s="5"/>
    </row>
    <row r="1473" spans="1:10" x14ac:dyDescent="0.25">
      <c r="A1473" t="s">
        <v>7</v>
      </c>
      <c r="B1473" s="6" t="s">
        <v>408</v>
      </c>
      <c r="C1473" t="s">
        <v>44</v>
      </c>
      <c r="D1473" t="s">
        <v>59</v>
      </c>
      <c r="E1473" t="s">
        <v>61</v>
      </c>
      <c r="F1473" t="s">
        <v>61</v>
      </c>
      <c r="G1473" s="13">
        <v>4063019</v>
      </c>
      <c r="H1473" t="s">
        <v>2410</v>
      </c>
      <c r="J1473" s="5"/>
    </row>
    <row r="1474" spans="1:10" x14ac:dyDescent="0.25">
      <c r="A1474" t="s">
        <v>7</v>
      </c>
      <c r="B1474" s="6" t="s">
        <v>408</v>
      </c>
      <c r="C1474" t="s">
        <v>44</v>
      </c>
      <c r="D1474" t="s">
        <v>59</v>
      </c>
      <c r="E1474" t="s">
        <v>61</v>
      </c>
      <c r="F1474" t="s">
        <v>61</v>
      </c>
      <c r="G1474" s="13">
        <v>4063021</v>
      </c>
      <c r="H1474" t="s">
        <v>2411</v>
      </c>
      <c r="J1474" s="5"/>
    </row>
    <row r="1475" spans="1:10" x14ac:dyDescent="0.25">
      <c r="A1475" t="s">
        <v>7</v>
      </c>
      <c r="B1475" s="6" t="s">
        <v>408</v>
      </c>
      <c r="C1475" t="s">
        <v>44</v>
      </c>
      <c r="D1475" t="s">
        <v>59</v>
      </c>
      <c r="E1475" t="s">
        <v>61</v>
      </c>
      <c r="F1475" t="s">
        <v>61</v>
      </c>
      <c r="G1475" s="13">
        <v>4063029</v>
      </c>
      <c r="H1475" t="s">
        <v>2412</v>
      </c>
      <c r="J1475" s="5"/>
    </row>
    <row r="1476" spans="1:10" x14ac:dyDescent="0.25">
      <c r="A1476" t="s">
        <v>7</v>
      </c>
      <c r="B1476" s="6" t="s">
        <v>408</v>
      </c>
      <c r="C1476" t="s">
        <v>44</v>
      </c>
      <c r="D1476" t="s">
        <v>59</v>
      </c>
      <c r="E1476" t="s">
        <v>61</v>
      </c>
      <c r="F1476" t="s">
        <v>61</v>
      </c>
      <c r="G1476" s="13">
        <v>4064000</v>
      </c>
      <c r="H1476" t="s">
        <v>2413</v>
      </c>
      <c r="J1476" s="5"/>
    </row>
    <row r="1477" spans="1:10" x14ac:dyDescent="0.25">
      <c r="A1477" t="s">
        <v>7</v>
      </c>
      <c r="B1477" s="6" t="s">
        <v>408</v>
      </c>
      <c r="C1477" t="s">
        <v>44</v>
      </c>
      <c r="D1477" t="s">
        <v>59</v>
      </c>
      <c r="E1477" t="s">
        <v>61</v>
      </c>
      <c r="F1477" t="s">
        <v>61</v>
      </c>
      <c r="G1477" s="13">
        <v>4069010</v>
      </c>
      <c r="H1477" t="s">
        <v>2414</v>
      </c>
      <c r="J1477" s="5"/>
    </row>
    <row r="1478" spans="1:10" x14ac:dyDescent="0.25">
      <c r="A1478" t="s">
        <v>7</v>
      </c>
      <c r="B1478" s="6" t="s">
        <v>408</v>
      </c>
      <c r="C1478" t="s">
        <v>44</v>
      </c>
      <c r="D1478" t="s">
        <v>59</v>
      </c>
      <c r="E1478" t="s">
        <v>61</v>
      </c>
      <c r="F1478" t="s">
        <v>61</v>
      </c>
      <c r="G1478" s="13">
        <v>4069090</v>
      </c>
      <c r="H1478" t="s">
        <v>2415</v>
      </c>
      <c r="J1478" s="5"/>
    </row>
    <row r="1479" spans="1:10" x14ac:dyDescent="0.25">
      <c r="A1479" t="s">
        <v>7</v>
      </c>
      <c r="B1479" s="6" t="s">
        <v>408</v>
      </c>
      <c r="C1479" t="s">
        <v>44</v>
      </c>
      <c r="D1479" t="s">
        <v>59</v>
      </c>
      <c r="E1479" t="s">
        <v>61</v>
      </c>
      <c r="F1479" t="s">
        <v>61</v>
      </c>
      <c r="G1479" s="13">
        <v>4063014</v>
      </c>
      <c r="H1479" t="s">
        <v>3666</v>
      </c>
      <c r="J1479" s="5"/>
    </row>
    <row r="1480" spans="1:10" x14ac:dyDescent="0.25">
      <c r="A1480" t="s">
        <v>7</v>
      </c>
      <c r="B1480" s="6" t="s">
        <v>408</v>
      </c>
      <c r="C1480" t="s">
        <v>44</v>
      </c>
      <c r="D1480" t="s">
        <v>59</v>
      </c>
      <c r="E1480" t="s">
        <v>17</v>
      </c>
      <c r="F1480" t="s">
        <v>17</v>
      </c>
      <c r="G1480" s="13">
        <v>35011010</v>
      </c>
      <c r="H1480" t="s">
        <v>2401</v>
      </c>
      <c r="J1480" s="5"/>
    </row>
    <row r="1481" spans="1:10" x14ac:dyDescent="0.25">
      <c r="A1481" t="s">
        <v>7</v>
      </c>
      <c r="B1481" s="6" t="s">
        <v>408</v>
      </c>
      <c r="C1481" t="s">
        <v>44</v>
      </c>
      <c r="D1481" t="s">
        <v>59</v>
      </c>
      <c r="E1481" t="s">
        <v>17</v>
      </c>
      <c r="F1481" t="s">
        <v>17</v>
      </c>
      <c r="G1481" s="13">
        <v>35011020</v>
      </c>
      <c r="H1481" t="s">
        <v>2402</v>
      </c>
      <c r="J1481" s="5"/>
    </row>
    <row r="1482" spans="1:10" x14ac:dyDescent="0.25">
      <c r="A1482" t="s">
        <v>7</v>
      </c>
      <c r="B1482" s="6" t="s">
        <v>408</v>
      </c>
      <c r="C1482" t="s">
        <v>44</v>
      </c>
      <c r="D1482" t="s">
        <v>59</v>
      </c>
      <c r="E1482" t="s">
        <v>17</v>
      </c>
      <c r="F1482" t="s">
        <v>17</v>
      </c>
      <c r="G1482" s="13">
        <v>35011030</v>
      </c>
      <c r="H1482" t="s">
        <v>2403</v>
      </c>
      <c r="J1482" s="5"/>
    </row>
    <row r="1483" spans="1:10" x14ac:dyDescent="0.25">
      <c r="A1483" t="s">
        <v>7</v>
      </c>
      <c r="B1483" s="6" t="s">
        <v>408</v>
      </c>
      <c r="C1483" t="s">
        <v>44</v>
      </c>
      <c r="D1483" t="s">
        <v>59</v>
      </c>
      <c r="E1483" t="s">
        <v>17</v>
      </c>
      <c r="F1483" t="s">
        <v>17</v>
      </c>
      <c r="G1483" s="13">
        <v>35011040</v>
      </c>
      <c r="H1483" t="s">
        <v>430</v>
      </c>
      <c r="J1483" s="5"/>
    </row>
    <row r="1484" spans="1:10" x14ac:dyDescent="0.25">
      <c r="A1484" t="s">
        <v>7</v>
      </c>
      <c r="B1484" s="6" t="s">
        <v>408</v>
      </c>
      <c r="C1484" t="s">
        <v>44</v>
      </c>
      <c r="D1484" t="s">
        <v>59</v>
      </c>
      <c r="E1484" t="s">
        <v>17</v>
      </c>
      <c r="F1484" t="s">
        <v>17</v>
      </c>
      <c r="G1484" s="13">
        <v>35011091</v>
      </c>
      <c r="H1484" t="s">
        <v>2404</v>
      </c>
      <c r="J1484" s="5"/>
    </row>
    <row r="1485" spans="1:10" x14ac:dyDescent="0.25">
      <c r="A1485" t="s">
        <v>7</v>
      </c>
      <c r="B1485" s="6" t="s">
        <v>408</v>
      </c>
      <c r="C1485" t="s">
        <v>44</v>
      </c>
      <c r="D1485" t="s">
        <v>59</v>
      </c>
      <c r="E1485" t="s">
        <v>17</v>
      </c>
      <c r="F1485" t="s">
        <v>17</v>
      </c>
      <c r="G1485" s="13">
        <v>35011090</v>
      </c>
      <c r="H1485" t="s">
        <v>3667</v>
      </c>
      <c r="J1485" s="5"/>
    </row>
    <row r="1486" spans="1:10" x14ac:dyDescent="0.25">
      <c r="A1486" t="s">
        <v>7</v>
      </c>
      <c r="B1486" s="6" t="s">
        <v>408</v>
      </c>
      <c r="C1486" t="s">
        <v>44</v>
      </c>
      <c r="D1486" t="s">
        <v>59</v>
      </c>
      <c r="E1486" t="s">
        <v>17</v>
      </c>
      <c r="F1486" t="s">
        <v>17</v>
      </c>
      <c r="G1486" s="13">
        <v>35019000</v>
      </c>
      <c r="H1486" t="s">
        <v>2405</v>
      </c>
      <c r="J1486" s="5"/>
    </row>
    <row r="1487" spans="1:10" x14ac:dyDescent="0.25">
      <c r="A1487" t="s">
        <v>7</v>
      </c>
      <c r="B1487" s="6" t="s">
        <v>408</v>
      </c>
      <c r="C1487" t="s">
        <v>44</v>
      </c>
      <c r="D1487" t="s">
        <v>59</v>
      </c>
      <c r="E1487" t="s">
        <v>17</v>
      </c>
      <c r="F1487" t="s">
        <v>17</v>
      </c>
      <c r="G1487" s="13">
        <v>35019010</v>
      </c>
      <c r="H1487" t="s">
        <v>2406</v>
      </c>
      <c r="J1487" s="5"/>
    </row>
    <row r="1488" spans="1:10" x14ac:dyDescent="0.25">
      <c r="A1488" t="s">
        <v>7</v>
      </c>
      <c r="B1488" s="6" t="s">
        <v>408</v>
      </c>
      <c r="C1488" t="s">
        <v>44</v>
      </c>
      <c r="D1488" t="s">
        <v>59</v>
      </c>
      <c r="E1488" t="s">
        <v>17</v>
      </c>
      <c r="F1488" t="s">
        <v>17</v>
      </c>
      <c r="G1488" s="13">
        <v>4039010</v>
      </c>
      <c r="H1488" t="s">
        <v>2416</v>
      </c>
      <c r="J1488" s="5"/>
    </row>
    <row r="1489" spans="1:10" x14ac:dyDescent="0.25">
      <c r="A1489" t="s">
        <v>7</v>
      </c>
      <c r="B1489" s="6" t="s">
        <v>408</v>
      </c>
      <c r="C1489" t="s">
        <v>44</v>
      </c>
      <c r="D1489" t="s">
        <v>59</v>
      </c>
      <c r="E1489" t="s">
        <v>17</v>
      </c>
      <c r="F1489" t="s">
        <v>17</v>
      </c>
      <c r="G1489" s="13">
        <v>4039020</v>
      </c>
      <c r="H1489" t="s">
        <v>2417</v>
      </c>
      <c r="J1489" s="5"/>
    </row>
    <row r="1490" spans="1:10" x14ac:dyDescent="0.25">
      <c r="A1490" t="s">
        <v>7</v>
      </c>
      <c r="B1490" s="6" t="s">
        <v>408</v>
      </c>
      <c r="C1490" t="s">
        <v>44</v>
      </c>
      <c r="D1490" t="s">
        <v>59</v>
      </c>
      <c r="E1490" t="s">
        <v>17</v>
      </c>
      <c r="F1490" t="s">
        <v>17</v>
      </c>
      <c r="G1490" s="13">
        <v>4039090</v>
      </c>
      <c r="H1490" t="s">
        <v>2418</v>
      </c>
      <c r="J1490" s="5"/>
    </row>
    <row r="1491" spans="1:10" x14ac:dyDescent="0.25">
      <c r="A1491" t="s">
        <v>7</v>
      </c>
      <c r="B1491" s="6" t="s">
        <v>408</v>
      </c>
      <c r="C1491" t="s">
        <v>44</v>
      </c>
      <c r="D1491" t="s">
        <v>59</v>
      </c>
      <c r="E1491" t="s">
        <v>17</v>
      </c>
      <c r="F1491" t="s">
        <v>17</v>
      </c>
      <c r="G1491" s="13">
        <v>4039091</v>
      </c>
      <c r="H1491" t="s">
        <v>2419</v>
      </c>
      <c r="J1491" s="5"/>
    </row>
    <row r="1492" spans="1:10" x14ac:dyDescent="0.25">
      <c r="A1492" t="s">
        <v>7</v>
      </c>
      <c r="B1492" s="6" t="s">
        <v>408</v>
      </c>
      <c r="C1492" t="s">
        <v>44</v>
      </c>
      <c r="D1492" t="s">
        <v>59</v>
      </c>
      <c r="E1492" t="s">
        <v>17</v>
      </c>
      <c r="F1492" t="s">
        <v>17</v>
      </c>
      <c r="G1492" s="13">
        <v>4039092</v>
      </c>
      <c r="H1492" t="s">
        <v>2420</v>
      </c>
      <c r="J1492" s="5"/>
    </row>
    <row r="1493" spans="1:10" x14ac:dyDescent="0.25">
      <c r="A1493" t="s">
        <v>7</v>
      </c>
      <c r="B1493" s="6" t="s">
        <v>408</v>
      </c>
      <c r="C1493" t="s">
        <v>44</v>
      </c>
      <c r="D1493" t="s">
        <v>59</v>
      </c>
      <c r="E1493" t="s">
        <v>17</v>
      </c>
      <c r="F1493" t="s">
        <v>17</v>
      </c>
      <c r="G1493" s="13">
        <v>4039093</v>
      </c>
      <c r="H1493" t="s">
        <v>2421</v>
      </c>
      <c r="J1493" s="5"/>
    </row>
    <row r="1494" spans="1:10" x14ac:dyDescent="0.25">
      <c r="A1494" t="s">
        <v>7</v>
      </c>
      <c r="B1494" s="6" t="s">
        <v>408</v>
      </c>
      <c r="C1494" t="s">
        <v>44</v>
      </c>
      <c r="D1494" t="s">
        <v>59</v>
      </c>
      <c r="E1494" t="s">
        <v>17</v>
      </c>
      <c r="F1494" t="s">
        <v>17</v>
      </c>
      <c r="G1494" s="13">
        <v>4039094</v>
      </c>
      <c r="H1494" t="s">
        <v>2422</v>
      </c>
      <c r="J1494" s="5"/>
    </row>
    <row r="1495" spans="1:10" x14ac:dyDescent="0.25">
      <c r="A1495" t="s">
        <v>7</v>
      </c>
      <c r="B1495" s="6" t="s">
        <v>408</v>
      </c>
      <c r="C1495" t="s">
        <v>44</v>
      </c>
      <c r="D1495" t="s">
        <v>59</v>
      </c>
      <c r="E1495" t="s">
        <v>17</v>
      </c>
      <c r="F1495" t="s">
        <v>17</v>
      </c>
      <c r="G1495" s="13">
        <v>4039098</v>
      </c>
      <c r="H1495" t="s">
        <v>2423</v>
      </c>
      <c r="J1495" s="5"/>
    </row>
    <row r="1496" spans="1:10" x14ac:dyDescent="0.25">
      <c r="A1496" t="s">
        <v>7</v>
      </c>
      <c r="B1496" s="6" t="s">
        <v>408</v>
      </c>
      <c r="C1496" t="s">
        <v>44</v>
      </c>
      <c r="D1496" t="s">
        <v>59</v>
      </c>
      <c r="E1496" t="s">
        <v>17</v>
      </c>
      <c r="F1496" t="s">
        <v>17</v>
      </c>
      <c r="G1496" s="13">
        <v>4039099</v>
      </c>
      <c r="H1496" t="s">
        <v>2424</v>
      </c>
      <c r="J1496" s="5"/>
    </row>
    <row r="1497" spans="1:10" x14ac:dyDescent="0.25">
      <c r="A1497" t="s">
        <v>7</v>
      </c>
      <c r="B1497" s="6" t="s">
        <v>408</v>
      </c>
      <c r="C1497" t="s">
        <v>44</v>
      </c>
      <c r="D1497" t="s">
        <v>59</v>
      </c>
      <c r="E1497" t="s">
        <v>17</v>
      </c>
      <c r="F1497" t="s">
        <v>17</v>
      </c>
      <c r="G1497" s="13">
        <v>35022000</v>
      </c>
      <c r="H1497" t="s">
        <v>2425</v>
      </c>
      <c r="J1497" s="5"/>
    </row>
    <row r="1498" spans="1:10" x14ac:dyDescent="0.25">
      <c r="A1498" t="s">
        <v>7</v>
      </c>
      <c r="B1498" s="6" t="s">
        <v>408</v>
      </c>
      <c r="C1498" t="s">
        <v>44</v>
      </c>
      <c r="D1498" t="s">
        <v>59</v>
      </c>
      <c r="E1498" t="s">
        <v>17</v>
      </c>
      <c r="F1498" t="s">
        <v>17</v>
      </c>
      <c r="G1498" s="13">
        <v>35029000</v>
      </c>
      <c r="H1498" t="s">
        <v>2426</v>
      </c>
      <c r="J1498" s="5"/>
    </row>
    <row r="1499" spans="1:10" x14ac:dyDescent="0.25">
      <c r="A1499" t="s">
        <v>7</v>
      </c>
      <c r="B1499" s="6" t="s">
        <v>408</v>
      </c>
      <c r="C1499" t="s">
        <v>44</v>
      </c>
      <c r="D1499" t="s">
        <v>59</v>
      </c>
      <c r="E1499" t="s">
        <v>17</v>
      </c>
      <c r="F1499" t="s">
        <v>17</v>
      </c>
      <c r="G1499" s="13">
        <v>35029001</v>
      </c>
      <c r="H1499" t="s">
        <v>431</v>
      </c>
      <c r="J1499" s="5"/>
    </row>
    <row r="1500" spans="1:10" x14ac:dyDescent="0.25">
      <c r="A1500" t="s">
        <v>7</v>
      </c>
      <c r="B1500" s="6" t="s">
        <v>408</v>
      </c>
      <c r="C1500" t="s">
        <v>44</v>
      </c>
      <c r="D1500" t="s">
        <v>59</v>
      </c>
      <c r="E1500" t="s">
        <v>17</v>
      </c>
      <c r="F1500" t="s">
        <v>17</v>
      </c>
      <c r="G1500" s="13">
        <v>35029002</v>
      </c>
      <c r="H1500" t="s">
        <v>2427</v>
      </c>
      <c r="J1500" s="5"/>
    </row>
    <row r="1501" spans="1:10" x14ac:dyDescent="0.25">
      <c r="A1501" t="s">
        <v>7</v>
      </c>
      <c r="B1501" s="6" t="s">
        <v>408</v>
      </c>
      <c r="C1501" t="s">
        <v>44</v>
      </c>
      <c r="D1501" t="s">
        <v>59</v>
      </c>
      <c r="E1501" t="s">
        <v>17</v>
      </c>
      <c r="F1501" t="s">
        <v>17</v>
      </c>
      <c r="G1501" s="13">
        <v>35029009</v>
      </c>
      <c r="H1501" t="s">
        <v>2428</v>
      </c>
      <c r="J1501" s="5"/>
    </row>
    <row r="1502" spans="1:10" x14ac:dyDescent="0.25">
      <c r="A1502" t="s">
        <v>7</v>
      </c>
      <c r="B1502" s="6" t="s">
        <v>408</v>
      </c>
      <c r="C1502" t="s">
        <v>44</v>
      </c>
      <c r="D1502" t="s">
        <v>59</v>
      </c>
      <c r="E1502" t="s">
        <v>17</v>
      </c>
      <c r="F1502" t="s">
        <v>17</v>
      </c>
      <c r="G1502" s="13">
        <v>35029010</v>
      </c>
      <c r="H1502" t="s">
        <v>2429</v>
      </c>
      <c r="J1502" s="5"/>
    </row>
    <row r="1503" spans="1:10" x14ac:dyDescent="0.25">
      <c r="A1503" t="s">
        <v>7</v>
      </c>
      <c r="B1503" s="6" t="s">
        <v>408</v>
      </c>
      <c r="C1503" t="s">
        <v>44</v>
      </c>
      <c r="D1503" t="s">
        <v>59</v>
      </c>
      <c r="E1503" t="s">
        <v>17</v>
      </c>
      <c r="F1503" t="s">
        <v>17</v>
      </c>
      <c r="G1503" s="13">
        <v>23099020</v>
      </c>
      <c r="H1503" t="s">
        <v>2430</v>
      </c>
      <c r="J1503" s="5"/>
    </row>
    <row r="1504" spans="1:10" x14ac:dyDescent="0.25">
      <c r="A1504" t="s">
        <v>7</v>
      </c>
      <c r="B1504" s="6" t="s">
        <v>408</v>
      </c>
      <c r="C1504" t="s">
        <v>44</v>
      </c>
      <c r="D1504" t="s">
        <v>59</v>
      </c>
      <c r="E1504" t="s">
        <v>17</v>
      </c>
      <c r="F1504" t="s">
        <v>17</v>
      </c>
      <c r="G1504" s="13">
        <v>23099021</v>
      </c>
      <c r="H1504" t="s">
        <v>2431</v>
      </c>
      <c r="J1504" s="5"/>
    </row>
    <row r="1505" spans="1:10" x14ac:dyDescent="0.25">
      <c r="A1505" t="s">
        <v>7</v>
      </c>
      <c r="B1505" s="6" t="s">
        <v>408</v>
      </c>
      <c r="C1505" t="s">
        <v>44</v>
      </c>
      <c r="D1505" t="s">
        <v>59</v>
      </c>
      <c r="E1505" t="s">
        <v>17</v>
      </c>
      <c r="F1505" t="s">
        <v>17</v>
      </c>
      <c r="G1505" s="13">
        <v>23099029</v>
      </c>
      <c r="H1505" t="s">
        <v>2432</v>
      </c>
      <c r="J1505" s="5"/>
    </row>
    <row r="1506" spans="1:10" x14ac:dyDescent="0.25">
      <c r="A1506" t="s">
        <v>7</v>
      </c>
      <c r="B1506" s="6" t="s">
        <v>408</v>
      </c>
      <c r="C1506" t="s">
        <v>44</v>
      </c>
      <c r="D1506" t="s">
        <v>59</v>
      </c>
      <c r="E1506" t="s">
        <v>17</v>
      </c>
      <c r="F1506" t="s">
        <v>17</v>
      </c>
      <c r="G1506" s="13">
        <v>4021090</v>
      </c>
      <c r="H1506" t="s">
        <v>2433</v>
      </c>
      <c r="J1506" s="5"/>
    </row>
    <row r="1507" spans="1:10" x14ac:dyDescent="0.25">
      <c r="A1507" t="s">
        <v>7</v>
      </c>
      <c r="B1507" s="6" t="s">
        <v>408</v>
      </c>
      <c r="C1507" t="s">
        <v>44</v>
      </c>
      <c r="D1507" t="s">
        <v>59</v>
      </c>
      <c r="E1507" t="s">
        <v>17</v>
      </c>
      <c r="F1507" t="s">
        <v>17</v>
      </c>
      <c r="G1507" s="13">
        <v>4022110</v>
      </c>
      <c r="H1507" t="s">
        <v>2434</v>
      </c>
      <c r="J1507" s="5"/>
    </row>
    <row r="1508" spans="1:10" x14ac:dyDescent="0.25">
      <c r="A1508" t="s">
        <v>7</v>
      </c>
      <c r="B1508" s="6" t="s">
        <v>408</v>
      </c>
      <c r="C1508" t="s">
        <v>44</v>
      </c>
      <c r="D1508" t="s">
        <v>59</v>
      </c>
      <c r="E1508" t="s">
        <v>17</v>
      </c>
      <c r="F1508" t="s">
        <v>17</v>
      </c>
      <c r="G1508" s="13">
        <v>4022130</v>
      </c>
      <c r="H1508" t="s">
        <v>2435</v>
      </c>
      <c r="J1508" s="5"/>
    </row>
    <row r="1509" spans="1:10" x14ac:dyDescent="0.25">
      <c r="A1509" t="s">
        <v>7</v>
      </c>
      <c r="B1509" s="6" t="s">
        <v>408</v>
      </c>
      <c r="C1509" t="s">
        <v>44</v>
      </c>
      <c r="D1509" t="s">
        <v>59</v>
      </c>
      <c r="E1509" t="s">
        <v>17</v>
      </c>
      <c r="F1509" t="s">
        <v>17</v>
      </c>
      <c r="G1509" s="13">
        <v>4022140</v>
      </c>
      <c r="H1509" t="s">
        <v>2436</v>
      </c>
      <c r="J1509" s="5"/>
    </row>
    <row r="1510" spans="1:10" x14ac:dyDescent="0.25">
      <c r="A1510" t="s">
        <v>7</v>
      </c>
      <c r="B1510" s="6" t="s">
        <v>408</v>
      </c>
      <c r="C1510" t="s">
        <v>44</v>
      </c>
      <c r="D1510" t="s">
        <v>59</v>
      </c>
      <c r="E1510" t="s">
        <v>17</v>
      </c>
      <c r="F1510" t="s">
        <v>17</v>
      </c>
      <c r="G1510" s="13">
        <v>4022150</v>
      </c>
      <c r="H1510" t="s">
        <v>2437</v>
      </c>
      <c r="J1510" s="5"/>
    </row>
    <row r="1511" spans="1:10" x14ac:dyDescent="0.25">
      <c r="A1511" t="s">
        <v>7</v>
      </c>
      <c r="B1511" s="6" t="s">
        <v>408</v>
      </c>
      <c r="C1511" t="s">
        <v>44</v>
      </c>
      <c r="D1511" t="s">
        <v>59</v>
      </c>
      <c r="E1511" t="s">
        <v>17</v>
      </c>
      <c r="F1511" t="s">
        <v>17</v>
      </c>
      <c r="G1511" s="13">
        <v>4022190</v>
      </c>
      <c r="H1511" t="s">
        <v>2438</v>
      </c>
      <c r="J1511" s="5"/>
    </row>
    <row r="1512" spans="1:10" x14ac:dyDescent="0.25">
      <c r="A1512" t="s">
        <v>7</v>
      </c>
      <c r="B1512" s="6" t="s">
        <v>408</v>
      </c>
      <c r="C1512" t="s">
        <v>44</v>
      </c>
      <c r="D1512" t="s">
        <v>59</v>
      </c>
      <c r="E1512" t="s">
        <v>17</v>
      </c>
      <c r="F1512" t="s">
        <v>17</v>
      </c>
      <c r="G1512" s="13">
        <v>4022910</v>
      </c>
      <c r="H1512" t="s">
        <v>2439</v>
      </c>
      <c r="J1512" s="5"/>
    </row>
    <row r="1513" spans="1:10" x14ac:dyDescent="0.25">
      <c r="A1513" t="s">
        <v>7</v>
      </c>
      <c r="B1513" s="6" t="s">
        <v>408</v>
      </c>
      <c r="C1513" t="s">
        <v>44</v>
      </c>
      <c r="D1513" t="s">
        <v>59</v>
      </c>
      <c r="E1513" t="s">
        <v>17</v>
      </c>
      <c r="F1513" t="s">
        <v>17</v>
      </c>
      <c r="G1513" s="13">
        <v>4022930</v>
      </c>
      <c r="H1513" t="s">
        <v>2440</v>
      </c>
      <c r="J1513" s="5"/>
    </row>
    <row r="1514" spans="1:10" x14ac:dyDescent="0.25">
      <c r="A1514" t="s">
        <v>7</v>
      </c>
      <c r="B1514" s="6" t="s">
        <v>408</v>
      </c>
      <c r="C1514" t="s">
        <v>44</v>
      </c>
      <c r="D1514" t="s">
        <v>59</v>
      </c>
      <c r="E1514" t="s">
        <v>17</v>
      </c>
      <c r="F1514" t="s">
        <v>17</v>
      </c>
      <c r="G1514" s="13">
        <v>4022990</v>
      </c>
      <c r="H1514" t="s">
        <v>2441</v>
      </c>
      <c r="J1514" s="5"/>
    </row>
    <row r="1515" spans="1:10" x14ac:dyDescent="0.25">
      <c r="A1515" t="s">
        <v>7</v>
      </c>
      <c r="B1515" s="6" t="s">
        <v>408</v>
      </c>
      <c r="C1515" t="s">
        <v>44</v>
      </c>
      <c r="D1515" t="s">
        <v>59</v>
      </c>
      <c r="E1515" t="s">
        <v>17</v>
      </c>
      <c r="F1515" t="s">
        <v>17</v>
      </c>
      <c r="G1515" s="13">
        <v>4029110</v>
      </c>
      <c r="H1515" t="s">
        <v>2442</v>
      </c>
      <c r="J1515" s="5"/>
    </row>
    <row r="1516" spans="1:10" x14ac:dyDescent="0.25">
      <c r="A1516" t="s">
        <v>7</v>
      </c>
      <c r="B1516" s="6" t="s">
        <v>408</v>
      </c>
      <c r="C1516" t="s">
        <v>44</v>
      </c>
      <c r="D1516" t="s">
        <v>59</v>
      </c>
      <c r="E1516" t="s">
        <v>17</v>
      </c>
      <c r="F1516" t="s">
        <v>17</v>
      </c>
      <c r="G1516" s="13">
        <v>4029130</v>
      </c>
      <c r="H1516" t="s">
        <v>432</v>
      </c>
      <c r="J1516" s="5"/>
    </row>
    <row r="1517" spans="1:10" x14ac:dyDescent="0.25">
      <c r="A1517" t="s">
        <v>7</v>
      </c>
      <c r="B1517" s="6" t="s">
        <v>408</v>
      </c>
      <c r="C1517" t="s">
        <v>44</v>
      </c>
      <c r="D1517" t="s">
        <v>59</v>
      </c>
      <c r="E1517" t="s">
        <v>17</v>
      </c>
      <c r="F1517" t="s">
        <v>17</v>
      </c>
      <c r="G1517" s="13">
        <v>4029150</v>
      </c>
      <c r="H1517" t="s">
        <v>2443</v>
      </c>
      <c r="J1517" s="5"/>
    </row>
    <row r="1518" spans="1:10" x14ac:dyDescent="0.25">
      <c r="A1518" t="s">
        <v>7</v>
      </c>
      <c r="B1518" s="6" t="s">
        <v>408</v>
      </c>
      <c r="C1518" t="s">
        <v>44</v>
      </c>
      <c r="D1518" t="s">
        <v>59</v>
      </c>
      <c r="E1518" t="s">
        <v>17</v>
      </c>
      <c r="F1518" t="s">
        <v>17</v>
      </c>
      <c r="G1518" s="13">
        <v>4029900</v>
      </c>
      <c r="H1518" t="s">
        <v>2444</v>
      </c>
      <c r="J1518" s="5"/>
    </row>
    <row r="1519" spans="1:10" x14ac:dyDescent="0.25">
      <c r="A1519" t="s">
        <v>7</v>
      </c>
      <c r="B1519" s="6" t="s">
        <v>408</v>
      </c>
      <c r="C1519" t="s">
        <v>44</v>
      </c>
      <c r="D1519" t="s">
        <v>59</v>
      </c>
      <c r="E1519" t="s">
        <v>17</v>
      </c>
      <c r="F1519" t="s">
        <v>17</v>
      </c>
      <c r="G1519" s="13">
        <v>4029910</v>
      </c>
      <c r="H1519" t="s">
        <v>2445</v>
      </c>
      <c r="J1519" s="5"/>
    </row>
    <row r="1520" spans="1:10" x14ac:dyDescent="0.25">
      <c r="A1520" t="s">
        <v>7</v>
      </c>
      <c r="B1520" s="6" t="s">
        <v>408</v>
      </c>
      <c r="C1520" t="s">
        <v>44</v>
      </c>
      <c r="D1520" t="s">
        <v>59</v>
      </c>
      <c r="E1520" t="s">
        <v>17</v>
      </c>
      <c r="F1520" t="s">
        <v>17</v>
      </c>
      <c r="G1520" s="13">
        <v>4029950</v>
      </c>
      <c r="H1520" t="s">
        <v>2446</v>
      </c>
      <c r="J1520" s="5"/>
    </row>
    <row r="1521" spans="1:10" x14ac:dyDescent="0.25">
      <c r="A1521" t="s">
        <v>7</v>
      </c>
      <c r="B1521" s="6" t="s">
        <v>408</v>
      </c>
      <c r="C1521" t="s">
        <v>44</v>
      </c>
      <c r="D1521" t="s">
        <v>59</v>
      </c>
      <c r="E1521" t="s">
        <v>17</v>
      </c>
      <c r="F1521" t="s">
        <v>17</v>
      </c>
      <c r="G1521" s="13">
        <v>4049000</v>
      </c>
      <c r="H1521" t="s">
        <v>2447</v>
      </c>
      <c r="J1521" s="5"/>
    </row>
    <row r="1522" spans="1:10" x14ac:dyDescent="0.25">
      <c r="A1522" t="s">
        <v>7</v>
      </c>
      <c r="B1522" s="6" t="s">
        <v>408</v>
      </c>
      <c r="C1522" t="s">
        <v>44</v>
      </c>
      <c r="D1522" t="s">
        <v>59</v>
      </c>
      <c r="E1522" t="s">
        <v>17</v>
      </c>
      <c r="F1522" t="s">
        <v>17</v>
      </c>
      <c r="G1522" s="13">
        <v>4049001</v>
      </c>
      <c r="H1522" t="s">
        <v>2448</v>
      </c>
      <c r="J1522" s="5"/>
    </row>
    <row r="1523" spans="1:10" x14ac:dyDescent="0.25">
      <c r="A1523" t="s">
        <v>7</v>
      </c>
      <c r="B1523" s="6" t="s">
        <v>408</v>
      </c>
      <c r="C1523" t="s">
        <v>44</v>
      </c>
      <c r="D1523" t="s">
        <v>59</v>
      </c>
      <c r="E1523" t="s">
        <v>17</v>
      </c>
      <c r="F1523" t="s">
        <v>17</v>
      </c>
      <c r="G1523" s="13">
        <v>4052000</v>
      </c>
      <c r="H1523" t="s">
        <v>2449</v>
      </c>
      <c r="J1523" s="5"/>
    </row>
    <row r="1524" spans="1:10" x14ac:dyDescent="0.25">
      <c r="A1524" t="s">
        <v>7</v>
      </c>
      <c r="B1524" s="6" t="s">
        <v>408</v>
      </c>
      <c r="C1524" t="s">
        <v>44</v>
      </c>
      <c r="D1524" t="s">
        <v>59</v>
      </c>
      <c r="E1524" t="s">
        <v>17</v>
      </c>
      <c r="F1524" t="s">
        <v>17</v>
      </c>
      <c r="G1524" s="13">
        <v>21050011</v>
      </c>
      <c r="H1524" t="s">
        <v>2450</v>
      </c>
      <c r="J1524" s="5"/>
    </row>
    <row r="1525" spans="1:10" x14ac:dyDescent="0.25">
      <c r="A1525" t="s">
        <v>7</v>
      </c>
      <c r="B1525" s="6" t="s">
        <v>408</v>
      </c>
      <c r="C1525" t="s">
        <v>44</v>
      </c>
      <c r="D1525" t="s">
        <v>59</v>
      </c>
      <c r="E1525" t="s">
        <v>17</v>
      </c>
      <c r="F1525" t="s">
        <v>17</v>
      </c>
      <c r="G1525" s="13">
        <v>21050012</v>
      </c>
      <c r="H1525" t="s">
        <v>2450</v>
      </c>
      <c r="J1525" s="5"/>
    </row>
    <row r="1526" spans="1:10" x14ac:dyDescent="0.25">
      <c r="A1526" t="s">
        <v>7</v>
      </c>
      <c r="B1526" s="6" t="s">
        <v>408</v>
      </c>
      <c r="C1526" t="s">
        <v>44</v>
      </c>
      <c r="D1526" t="s">
        <v>59</v>
      </c>
      <c r="E1526" t="s">
        <v>17</v>
      </c>
      <c r="F1526" t="s">
        <v>17</v>
      </c>
      <c r="G1526" s="13">
        <v>21050018</v>
      </c>
      <c r="H1526" t="s">
        <v>2451</v>
      </c>
      <c r="J1526" s="5"/>
    </row>
    <row r="1527" spans="1:10" x14ac:dyDescent="0.25">
      <c r="A1527" t="s">
        <v>7</v>
      </c>
      <c r="B1527" s="6" t="s">
        <v>408</v>
      </c>
      <c r="C1527" t="s">
        <v>44</v>
      </c>
      <c r="D1527" t="s">
        <v>59</v>
      </c>
      <c r="E1527" t="s">
        <v>17</v>
      </c>
      <c r="F1527" t="s">
        <v>17</v>
      </c>
      <c r="G1527" s="13">
        <v>21050019</v>
      </c>
      <c r="H1527" t="s">
        <v>2451</v>
      </c>
      <c r="J1527" s="5"/>
    </row>
    <row r="1528" spans="1:10" x14ac:dyDescent="0.25">
      <c r="A1528" t="s">
        <v>7</v>
      </c>
      <c r="B1528" s="6" t="s">
        <v>408</v>
      </c>
      <c r="C1528" t="s">
        <v>44</v>
      </c>
      <c r="D1528" t="s">
        <v>59</v>
      </c>
      <c r="E1528" t="s">
        <v>17</v>
      </c>
      <c r="F1528" t="s">
        <v>17</v>
      </c>
      <c r="G1528" s="13">
        <v>21050020</v>
      </c>
      <c r="H1528" t="s">
        <v>433</v>
      </c>
      <c r="J1528" s="5"/>
    </row>
    <row r="1529" spans="1:10" x14ac:dyDescent="0.25">
      <c r="A1529" t="s">
        <v>7</v>
      </c>
      <c r="B1529" s="6" t="s">
        <v>408</v>
      </c>
      <c r="C1529" t="s">
        <v>44</v>
      </c>
      <c r="D1529" t="s">
        <v>59</v>
      </c>
      <c r="E1529" t="s">
        <v>17</v>
      </c>
      <c r="F1529" t="s">
        <v>17</v>
      </c>
      <c r="G1529" s="13">
        <v>21050090</v>
      </c>
      <c r="H1529" t="s">
        <v>2452</v>
      </c>
      <c r="J1529" s="5"/>
    </row>
    <row r="1530" spans="1:10" x14ac:dyDescent="0.25">
      <c r="A1530" t="s">
        <v>7</v>
      </c>
      <c r="B1530" s="6" t="s">
        <v>408</v>
      </c>
      <c r="C1530" t="s">
        <v>44</v>
      </c>
      <c r="D1530" t="s">
        <v>59</v>
      </c>
      <c r="E1530" t="s">
        <v>17</v>
      </c>
      <c r="F1530" t="s">
        <v>17</v>
      </c>
      <c r="G1530" s="13">
        <v>21050091</v>
      </c>
      <c r="H1530" t="s">
        <v>2453</v>
      </c>
      <c r="J1530" s="5"/>
    </row>
    <row r="1531" spans="1:10" x14ac:dyDescent="0.25">
      <c r="A1531" t="s">
        <v>7</v>
      </c>
      <c r="B1531" s="6" t="s">
        <v>408</v>
      </c>
      <c r="C1531" t="s">
        <v>44</v>
      </c>
      <c r="D1531" t="s">
        <v>59</v>
      </c>
      <c r="E1531" t="s">
        <v>17</v>
      </c>
      <c r="F1531" t="s">
        <v>17</v>
      </c>
      <c r="G1531" s="13">
        <v>21050092</v>
      </c>
      <c r="H1531" t="s">
        <v>2453</v>
      </c>
      <c r="J1531" s="5"/>
    </row>
    <row r="1532" spans="1:10" x14ac:dyDescent="0.25">
      <c r="A1532" t="s">
        <v>7</v>
      </c>
      <c r="B1532" s="6" t="s">
        <v>408</v>
      </c>
      <c r="C1532" t="s">
        <v>44</v>
      </c>
      <c r="D1532" t="s">
        <v>59</v>
      </c>
      <c r="E1532" t="s">
        <v>17</v>
      </c>
      <c r="F1532" t="s">
        <v>17</v>
      </c>
      <c r="G1532" s="13">
        <v>21050093</v>
      </c>
      <c r="H1532" t="s">
        <v>2453</v>
      </c>
      <c r="J1532" s="5"/>
    </row>
    <row r="1533" spans="1:10" x14ac:dyDescent="0.25">
      <c r="A1533" t="s">
        <v>7</v>
      </c>
      <c r="B1533" s="6" t="s">
        <v>408</v>
      </c>
      <c r="C1533" t="s">
        <v>44</v>
      </c>
      <c r="D1533" t="s">
        <v>59</v>
      </c>
      <c r="E1533" t="s">
        <v>17</v>
      </c>
      <c r="F1533" t="s">
        <v>17</v>
      </c>
      <c r="G1533" s="13">
        <v>21050097</v>
      </c>
      <c r="H1533" t="s">
        <v>2454</v>
      </c>
      <c r="J1533" s="5"/>
    </row>
    <row r="1534" spans="1:10" x14ac:dyDescent="0.25">
      <c r="A1534" t="s">
        <v>7</v>
      </c>
      <c r="B1534" s="6" t="s">
        <v>408</v>
      </c>
      <c r="C1534" t="s">
        <v>44</v>
      </c>
      <c r="D1534" t="s">
        <v>59</v>
      </c>
      <c r="E1534" t="s">
        <v>17</v>
      </c>
      <c r="F1534" t="s">
        <v>17</v>
      </c>
      <c r="G1534" s="13">
        <v>21050098</v>
      </c>
      <c r="H1534" t="s">
        <v>2454</v>
      </c>
      <c r="J1534" s="5"/>
    </row>
    <row r="1535" spans="1:10" x14ac:dyDescent="0.25">
      <c r="A1535" t="s">
        <v>7</v>
      </c>
      <c r="B1535" s="6" t="s">
        <v>408</v>
      </c>
      <c r="C1535" t="s">
        <v>44</v>
      </c>
      <c r="D1535" t="s">
        <v>59</v>
      </c>
      <c r="E1535" t="s">
        <v>17</v>
      </c>
      <c r="F1535" t="s">
        <v>17</v>
      </c>
      <c r="G1535" s="13">
        <v>21050099</v>
      </c>
      <c r="H1535" t="s">
        <v>2454</v>
      </c>
      <c r="J1535" s="5"/>
    </row>
    <row r="1536" spans="1:10" x14ac:dyDescent="0.25">
      <c r="A1536" t="s">
        <v>7</v>
      </c>
      <c r="B1536" s="6" t="s">
        <v>408</v>
      </c>
      <c r="C1536" t="s">
        <v>44</v>
      </c>
      <c r="D1536" t="s">
        <v>59</v>
      </c>
      <c r="E1536" t="s">
        <v>17</v>
      </c>
      <c r="F1536" t="s">
        <v>17</v>
      </c>
      <c r="G1536" s="13">
        <v>21069010</v>
      </c>
      <c r="H1536" t="s">
        <v>2455</v>
      </c>
      <c r="J1536" s="5"/>
    </row>
    <row r="1537" spans="1:10" x14ac:dyDescent="0.25">
      <c r="A1537" t="s">
        <v>7</v>
      </c>
      <c r="B1537" s="6" t="s">
        <v>408</v>
      </c>
      <c r="C1537" t="s">
        <v>44</v>
      </c>
      <c r="D1537" t="s">
        <v>59</v>
      </c>
      <c r="E1537" t="s">
        <v>17</v>
      </c>
      <c r="F1537" t="s">
        <v>17</v>
      </c>
      <c r="G1537" s="13">
        <v>21069011</v>
      </c>
      <c r="H1537" t="s">
        <v>2455</v>
      </c>
      <c r="J1537" s="5"/>
    </row>
    <row r="1538" spans="1:10" x14ac:dyDescent="0.25">
      <c r="A1538" t="s">
        <v>7</v>
      </c>
      <c r="B1538" s="6" t="s">
        <v>408</v>
      </c>
      <c r="C1538" t="s">
        <v>44</v>
      </c>
      <c r="D1538" t="s">
        <v>59</v>
      </c>
      <c r="E1538" t="s">
        <v>17</v>
      </c>
      <c r="F1538" t="s">
        <v>17</v>
      </c>
      <c r="G1538" s="13">
        <v>21069012</v>
      </c>
      <c r="H1538" t="s">
        <v>2455</v>
      </c>
      <c r="J1538" s="5"/>
    </row>
    <row r="1539" spans="1:10" x14ac:dyDescent="0.25">
      <c r="A1539" t="s">
        <v>7</v>
      </c>
      <c r="B1539" s="6" t="s">
        <v>408</v>
      </c>
      <c r="C1539" t="s">
        <v>44</v>
      </c>
      <c r="D1539" t="s">
        <v>59</v>
      </c>
      <c r="E1539" t="s">
        <v>17</v>
      </c>
      <c r="F1539" t="s">
        <v>17</v>
      </c>
      <c r="G1539" s="13">
        <v>17021000</v>
      </c>
      <c r="H1539" t="s">
        <v>2456</v>
      </c>
      <c r="J1539" s="5"/>
    </row>
    <row r="1540" spans="1:10" x14ac:dyDescent="0.25">
      <c r="A1540" t="s">
        <v>7</v>
      </c>
      <c r="B1540" s="6" t="s">
        <v>408</v>
      </c>
      <c r="C1540" t="s">
        <v>44</v>
      </c>
      <c r="D1540" t="s">
        <v>59</v>
      </c>
      <c r="E1540" t="s">
        <v>17</v>
      </c>
      <c r="F1540" t="s">
        <v>17</v>
      </c>
      <c r="G1540" s="13">
        <v>17021100</v>
      </c>
      <c r="H1540" t="s">
        <v>2457</v>
      </c>
      <c r="J1540" s="5"/>
    </row>
    <row r="1541" spans="1:10" x14ac:dyDescent="0.25">
      <c r="A1541" t="s">
        <v>7</v>
      </c>
      <c r="B1541" s="6" t="s">
        <v>408</v>
      </c>
      <c r="C1541" t="s">
        <v>44</v>
      </c>
      <c r="D1541" t="s">
        <v>59</v>
      </c>
      <c r="E1541" t="s">
        <v>17</v>
      </c>
      <c r="F1541" t="s">
        <v>17</v>
      </c>
      <c r="G1541" s="13">
        <v>17021900</v>
      </c>
      <c r="H1541" t="s">
        <v>2458</v>
      </c>
      <c r="J1541" s="5"/>
    </row>
    <row r="1542" spans="1:10" x14ac:dyDescent="0.25">
      <c r="A1542" t="s">
        <v>7</v>
      </c>
      <c r="B1542" s="6" t="s">
        <v>408</v>
      </c>
      <c r="C1542" t="s">
        <v>44</v>
      </c>
      <c r="D1542" t="s">
        <v>59</v>
      </c>
      <c r="E1542" t="s">
        <v>17</v>
      </c>
      <c r="F1542" t="s">
        <v>17</v>
      </c>
      <c r="G1542" s="13">
        <v>4011000</v>
      </c>
      <c r="H1542" t="s">
        <v>2459</v>
      </c>
      <c r="J1542" s="5"/>
    </row>
    <row r="1543" spans="1:10" x14ac:dyDescent="0.25">
      <c r="A1543" t="s">
        <v>7</v>
      </c>
      <c r="B1543" s="6" t="s">
        <v>408</v>
      </c>
      <c r="C1543" t="s">
        <v>44</v>
      </c>
      <c r="D1543" t="s">
        <v>59</v>
      </c>
      <c r="E1543" t="s">
        <v>17</v>
      </c>
      <c r="F1543" t="s">
        <v>17</v>
      </c>
      <c r="G1543" s="13">
        <v>4012000</v>
      </c>
      <c r="H1543" t="s">
        <v>2460</v>
      </c>
      <c r="J1543" s="5"/>
    </row>
    <row r="1544" spans="1:10" x14ac:dyDescent="0.25">
      <c r="A1544" t="s">
        <v>7</v>
      </c>
      <c r="B1544" s="6" t="s">
        <v>408</v>
      </c>
      <c r="C1544" t="s">
        <v>44</v>
      </c>
      <c r="D1544" t="s">
        <v>59</v>
      </c>
      <c r="E1544" t="s">
        <v>17</v>
      </c>
      <c r="F1544" t="s">
        <v>17</v>
      </c>
      <c r="G1544" s="13">
        <v>4013010</v>
      </c>
      <c r="H1544" t="s">
        <v>2461</v>
      </c>
      <c r="J1544" s="5"/>
    </row>
    <row r="1545" spans="1:10" x14ac:dyDescent="0.25">
      <c r="A1545" t="s">
        <v>7</v>
      </c>
      <c r="B1545" s="6" t="s">
        <v>408</v>
      </c>
      <c r="C1545" t="s">
        <v>44</v>
      </c>
      <c r="D1545" t="s">
        <v>59</v>
      </c>
      <c r="E1545" t="s">
        <v>17</v>
      </c>
      <c r="F1545" t="s">
        <v>17</v>
      </c>
      <c r="G1545" s="13">
        <v>4013050</v>
      </c>
      <c r="H1545" t="s">
        <v>2462</v>
      </c>
      <c r="J1545" s="5"/>
    </row>
    <row r="1546" spans="1:10" x14ac:dyDescent="0.25">
      <c r="A1546" t="s">
        <v>7</v>
      </c>
      <c r="B1546" s="6" t="s">
        <v>408</v>
      </c>
      <c r="C1546" t="s">
        <v>44</v>
      </c>
      <c r="D1546" t="s">
        <v>59</v>
      </c>
      <c r="E1546" t="s">
        <v>17</v>
      </c>
      <c r="F1546" t="s">
        <v>17</v>
      </c>
      <c r="G1546" s="13">
        <v>4014000</v>
      </c>
      <c r="H1546" t="s">
        <v>434</v>
      </c>
      <c r="J1546" s="5"/>
    </row>
    <row r="1547" spans="1:10" x14ac:dyDescent="0.25">
      <c r="A1547" t="s">
        <v>7</v>
      </c>
      <c r="B1547" s="6" t="s">
        <v>408</v>
      </c>
      <c r="C1547" t="s">
        <v>44</v>
      </c>
      <c r="D1547" t="s">
        <v>59</v>
      </c>
      <c r="E1547" t="s">
        <v>17</v>
      </c>
      <c r="F1547" t="s">
        <v>17</v>
      </c>
      <c r="G1547" s="13">
        <v>4015000</v>
      </c>
      <c r="H1547" t="s">
        <v>435</v>
      </c>
      <c r="J1547" s="5"/>
    </row>
    <row r="1548" spans="1:10" x14ac:dyDescent="0.25">
      <c r="A1548" t="s">
        <v>7</v>
      </c>
      <c r="B1548" s="6" t="s">
        <v>408</v>
      </c>
      <c r="C1548" t="s">
        <v>44</v>
      </c>
      <c r="D1548" t="s">
        <v>59</v>
      </c>
      <c r="E1548" t="s">
        <v>17</v>
      </c>
      <c r="F1548" t="s">
        <v>17</v>
      </c>
      <c r="G1548" s="13">
        <v>4041000</v>
      </c>
      <c r="H1548" t="s">
        <v>2463</v>
      </c>
      <c r="J1548" s="5"/>
    </row>
    <row r="1549" spans="1:10" x14ac:dyDescent="0.25">
      <c r="A1549" t="s">
        <v>7</v>
      </c>
      <c r="B1549" s="6" t="s">
        <v>408</v>
      </c>
      <c r="C1549" t="s">
        <v>44</v>
      </c>
      <c r="D1549" t="s">
        <v>59</v>
      </c>
      <c r="E1549" t="s">
        <v>17</v>
      </c>
      <c r="F1549" t="s">
        <v>17</v>
      </c>
      <c r="G1549" s="13">
        <v>4041010</v>
      </c>
      <c r="H1549" t="s">
        <v>2464</v>
      </c>
      <c r="J1549" s="5"/>
    </row>
    <row r="1550" spans="1:10" x14ac:dyDescent="0.25">
      <c r="A1550" t="s">
        <v>7</v>
      </c>
      <c r="B1550" s="6" t="s">
        <v>408</v>
      </c>
      <c r="C1550" t="s">
        <v>44</v>
      </c>
      <c r="D1550" t="s">
        <v>59</v>
      </c>
      <c r="E1550" t="s">
        <v>17</v>
      </c>
      <c r="F1550" t="s">
        <v>17</v>
      </c>
      <c r="G1550" s="13">
        <v>4041011</v>
      </c>
      <c r="H1550" t="s">
        <v>2465</v>
      </c>
      <c r="J1550" s="5"/>
    </row>
    <row r="1551" spans="1:10" x14ac:dyDescent="0.25">
      <c r="A1551" t="s">
        <v>7</v>
      </c>
      <c r="B1551" s="6" t="s">
        <v>408</v>
      </c>
      <c r="C1551" t="s">
        <v>44</v>
      </c>
      <c r="D1551" t="s">
        <v>59</v>
      </c>
      <c r="E1551" t="s">
        <v>17</v>
      </c>
      <c r="F1551" t="s">
        <v>17</v>
      </c>
      <c r="G1551" s="13">
        <v>4041090</v>
      </c>
      <c r="H1551" t="s">
        <v>2466</v>
      </c>
      <c r="J1551" s="5"/>
    </row>
    <row r="1552" spans="1:10" x14ac:dyDescent="0.25">
      <c r="A1552" t="s">
        <v>7</v>
      </c>
      <c r="B1552" s="6" t="s">
        <v>408</v>
      </c>
      <c r="C1552" t="s">
        <v>44</v>
      </c>
      <c r="D1552" t="s">
        <v>59</v>
      </c>
      <c r="E1552" t="s">
        <v>17</v>
      </c>
      <c r="F1552" t="s">
        <v>17</v>
      </c>
      <c r="G1552" s="13">
        <v>4041091</v>
      </c>
      <c r="H1552" t="s">
        <v>2467</v>
      </c>
      <c r="J1552" s="5"/>
    </row>
    <row r="1553" spans="1:10" x14ac:dyDescent="0.25">
      <c r="A1553" t="s">
        <v>7</v>
      </c>
      <c r="B1553" s="6" t="s">
        <v>408</v>
      </c>
      <c r="C1553" t="s">
        <v>44</v>
      </c>
      <c r="D1553" t="s">
        <v>59</v>
      </c>
      <c r="E1553" t="s">
        <v>17</v>
      </c>
      <c r="F1553" t="s">
        <v>17</v>
      </c>
      <c r="G1553" s="13">
        <v>4041092</v>
      </c>
      <c r="H1553" t="s">
        <v>2467</v>
      </c>
      <c r="J1553" s="5"/>
    </row>
    <row r="1554" spans="1:10" x14ac:dyDescent="0.25">
      <c r="A1554" t="s">
        <v>7</v>
      </c>
      <c r="B1554" s="6" t="s">
        <v>408</v>
      </c>
      <c r="C1554" t="s">
        <v>44</v>
      </c>
      <c r="D1554" t="s">
        <v>59</v>
      </c>
      <c r="E1554" t="s">
        <v>17</v>
      </c>
      <c r="F1554" t="s">
        <v>17</v>
      </c>
      <c r="G1554" s="13">
        <v>4031000</v>
      </c>
      <c r="H1554" t="s">
        <v>2468</v>
      </c>
      <c r="J1554" s="5"/>
    </row>
    <row r="1555" spans="1:10" x14ac:dyDescent="0.25">
      <c r="A1555" t="s">
        <v>7</v>
      </c>
      <c r="B1555" s="6" t="s">
        <v>408</v>
      </c>
      <c r="C1555" t="s">
        <v>44</v>
      </c>
      <c r="D1555" t="s">
        <v>59</v>
      </c>
      <c r="E1555" t="s">
        <v>17</v>
      </c>
      <c r="F1555" t="s">
        <v>17</v>
      </c>
      <c r="G1555" s="13">
        <v>4032001</v>
      </c>
      <c r="H1555" t="s">
        <v>2469</v>
      </c>
      <c r="J1555" s="5"/>
    </row>
    <row r="1556" spans="1:10" x14ac:dyDescent="0.25">
      <c r="A1556" t="s">
        <v>7</v>
      </c>
      <c r="B1556" s="6" t="s">
        <v>408</v>
      </c>
      <c r="C1556" t="s">
        <v>44</v>
      </c>
      <c r="D1556" t="s">
        <v>59</v>
      </c>
      <c r="E1556" t="s">
        <v>62</v>
      </c>
      <c r="F1556" t="s">
        <v>62</v>
      </c>
      <c r="G1556" s="13">
        <v>4021010</v>
      </c>
      <c r="H1556" t="s">
        <v>2470</v>
      </c>
      <c r="J1556" s="5"/>
    </row>
    <row r="1557" spans="1:10" x14ac:dyDescent="0.25">
      <c r="A1557" t="s">
        <v>7</v>
      </c>
      <c r="B1557" s="6" t="s">
        <v>408</v>
      </c>
      <c r="C1557" t="s">
        <v>44</v>
      </c>
      <c r="D1557" t="s">
        <v>59</v>
      </c>
      <c r="E1557" t="s">
        <v>63</v>
      </c>
      <c r="F1557" t="s">
        <v>63</v>
      </c>
      <c r="G1557" s="13">
        <v>4022120</v>
      </c>
      <c r="H1557" t="s">
        <v>2471</v>
      </c>
      <c r="J1557" s="5"/>
    </row>
    <row r="1558" spans="1:10" x14ac:dyDescent="0.25">
      <c r="A1558" t="s">
        <v>7</v>
      </c>
      <c r="B1558" s="6" t="s">
        <v>408</v>
      </c>
      <c r="C1558" t="s">
        <v>44</v>
      </c>
      <c r="D1558" t="s">
        <v>59</v>
      </c>
      <c r="E1558" t="s">
        <v>63</v>
      </c>
      <c r="F1558" t="s">
        <v>63</v>
      </c>
      <c r="G1558" s="13">
        <v>4022920</v>
      </c>
      <c r="H1558" t="s">
        <v>2472</v>
      </c>
      <c r="J1558" s="5"/>
    </row>
    <row r="1559" spans="1:10" x14ac:dyDescent="0.25">
      <c r="A1559" t="s">
        <v>7</v>
      </c>
      <c r="B1559" s="6" t="s">
        <v>408</v>
      </c>
      <c r="C1559" t="s">
        <v>44</v>
      </c>
      <c r="D1559" t="s">
        <v>45</v>
      </c>
      <c r="E1559" t="s">
        <v>46</v>
      </c>
      <c r="F1559" t="s">
        <v>47</v>
      </c>
      <c r="G1559" s="13">
        <v>2011010</v>
      </c>
      <c r="H1559" t="s">
        <v>2473</v>
      </c>
      <c r="J1559" s="5"/>
    </row>
    <row r="1560" spans="1:10" x14ac:dyDescent="0.25">
      <c r="A1560" t="s">
        <v>7</v>
      </c>
      <c r="B1560" s="6" t="s">
        <v>408</v>
      </c>
      <c r="C1560" t="s">
        <v>44</v>
      </c>
      <c r="D1560" t="s">
        <v>45</v>
      </c>
      <c r="E1560" t="s">
        <v>46</v>
      </c>
      <c r="F1560" t="s">
        <v>47</v>
      </c>
      <c r="G1560" s="13">
        <v>2011020</v>
      </c>
      <c r="H1560" t="s">
        <v>2474</v>
      </c>
      <c r="J1560" s="5"/>
    </row>
    <row r="1561" spans="1:10" x14ac:dyDescent="0.25">
      <c r="A1561" t="s">
        <v>7</v>
      </c>
      <c r="B1561" s="6" t="s">
        <v>408</v>
      </c>
      <c r="C1561" t="s">
        <v>44</v>
      </c>
      <c r="D1561" t="s">
        <v>45</v>
      </c>
      <c r="E1561" t="s">
        <v>46</v>
      </c>
      <c r="F1561" t="s">
        <v>47</v>
      </c>
      <c r="G1561" s="13">
        <v>2011030</v>
      </c>
      <c r="H1561" t="s">
        <v>2475</v>
      </c>
      <c r="J1561" s="5"/>
    </row>
    <row r="1562" spans="1:10" x14ac:dyDescent="0.25">
      <c r="A1562" t="s">
        <v>7</v>
      </c>
      <c r="B1562" s="6" t="s">
        <v>408</v>
      </c>
      <c r="C1562" t="s">
        <v>44</v>
      </c>
      <c r="D1562" t="s">
        <v>45</v>
      </c>
      <c r="E1562" t="s">
        <v>46</v>
      </c>
      <c r="F1562" t="s">
        <v>47</v>
      </c>
      <c r="G1562" s="13">
        <v>2011040</v>
      </c>
      <c r="H1562" t="s">
        <v>436</v>
      </c>
      <c r="J1562" s="5"/>
    </row>
    <row r="1563" spans="1:10" x14ac:dyDescent="0.25">
      <c r="A1563" t="s">
        <v>7</v>
      </c>
      <c r="B1563" s="6" t="s">
        <v>408</v>
      </c>
      <c r="C1563" t="s">
        <v>44</v>
      </c>
      <c r="D1563" t="s">
        <v>45</v>
      </c>
      <c r="E1563" t="s">
        <v>46</v>
      </c>
      <c r="F1563" t="s">
        <v>47</v>
      </c>
      <c r="G1563" s="13">
        <v>2011090</v>
      </c>
      <c r="H1563" t="s">
        <v>2476</v>
      </c>
      <c r="J1563" s="5"/>
    </row>
    <row r="1564" spans="1:10" x14ac:dyDescent="0.25">
      <c r="A1564" t="s">
        <v>7</v>
      </c>
      <c r="B1564" s="6" t="s">
        <v>408</v>
      </c>
      <c r="C1564" t="s">
        <v>44</v>
      </c>
      <c r="D1564" t="s">
        <v>45</v>
      </c>
      <c r="E1564" t="s">
        <v>46</v>
      </c>
      <c r="F1564" t="s">
        <v>47</v>
      </c>
      <c r="G1564" s="13">
        <v>2012011</v>
      </c>
      <c r="H1564" t="s">
        <v>2477</v>
      </c>
      <c r="J1564" s="5"/>
    </row>
    <row r="1565" spans="1:10" x14ac:dyDescent="0.25">
      <c r="A1565" t="s">
        <v>7</v>
      </c>
      <c r="B1565" s="6" t="s">
        <v>408</v>
      </c>
      <c r="C1565" t="s">
        <v>44</v>
      </c>
      <c r="D1565" t="s">
        <v>45</v>
      </c>
      <c r="E1565" t="s">
        <v>46</v>
      </c>
      <c r="F1565" t="s">
        <v>47</v>
      </c>
      <c r="G1565" s="13">
        <v>2012019</v>
      </c>
      <c r="H1565" t="s">
        <v>2478</v>
      </c>
      <c r="J1565" s="5"/>
    </row>
    <row r="1566" spans="1:10" x14ac:dyDescent="0.25">
      <c r="A1566" t="s">
        <v>7</v>
      </c>
      <c r="B1566" s="6" t="s">
        <v>408</v>
      </c>
      <c r="C1566" t="s">
        <v>44</v>
      </c>
      <c r="D1566" t="s">
        <v>45</v>
      </c>
      <c r="E1566" t="s">
        <v>46</v>
      </c>
      <c r="F1566" t="s">
        <v>47</v>
      </c>
      <c r="G1566" s="13">
        <v>2012020</v>
      </c>
      <c r="H1566" t="s">
        <v>2479</v>
      </c>
      <c r="J1566" s="5"/>
    </row>
    <row r="1567" spans="1:10" x14ac:dyDescent="0.25">
      <c r="A1567" t="s">
        <v>7</v>
      </c>
      <c r="B1567" s="6" t="s">
        <v>408</v>
      </c>
      <c r="C1567" t="s">
        <v>44</v>
      </c>
      <c r="D1567" t="s">
        <v>45</v>
      </c>
      <c r="E1567" t="s">
        <v>46</v>
      </c>
      <c r="F1567" t="s">
        <v>47</v>
      </c>
      <c r="G1567" s="13">
        <v>2012030</v>
      </c>
      <c r="H1567" t="s">
        <v>2480</v>
      </c>
      <c r="J1567" s="5"/>
    </row>
    <row r="1568" spans="1:10" x14ac:dyDescent="0.25">
      <c r="A1568" t="s">
        <v>7</v>
      </c>
      <c r="B1568" s="6" t="s">
        <v>408</v>
      </c>
      <c r="C1568" t="s">
        <v>44</v>
      </c>
      <c r="D1568" t="s">
        <v>45</v>
      </c>
      <c r="E1568" t="s">
        <v>46</v>
      </c>
      <c r="F1568" t="s">
        <v>47</v>
      </c>
      <c r="G1568" s="13">
        <v>2012035</v>
      </c>
      <c r="H1568" t="s">
        <v>437</v>
      </c>
      <c r="J1568" s="5"/>
    </row>
    <row r="1569" spans="1:10" x14ac:dyDescent="0.25">
      <c r="A1569" t="s">
        <v>7</v>
      </c>
      <c r="B1569" s="6" t="s">
        <v>408</v>
      </c>
      <c r="C1569" t="s">
        <v>44</v>
      </c>
      <c r="D1569" t="s">
        <v>45</v>
      </c>
      <c r="E1569" t="s">
        <v>46</v>
      </c>
      <c r="F1569" t="s">
        <v>47</v>
      </c>
      <c r="G1569" s="13">
        <v>2012090</v>
      </c>
      <c r="H1569" t="s">
        <v>2481</v>
      </c>
      <c r="J1569" s="5"/>
    </row>
    <row r="1570" spans="1:10" x14ac:dyDescent="0.25">
      <c r="A1570" t="s">
        <v>7</v>
      </c>
      <c r="B1570" s="6" t="s">
        <v>408</v>
      </c>
      <c r="C1570" t="s">
        <v>44</v>
      </c>
      <c r="D1570" t="s">
        <v>45</v>
      </c>
      <c r="E1570" t="s">
        <v>46</v>
      </c>
      <c r="F1570" t="s">
        <v>47</v>
      </c>
      <c r="G1570" s="13">
        <v>2021010</v>
      </c>
      <c r="H1570" t="s">
        <v>2482</v>
      </c>
      <c r="J1570" s="5"/>
    </row>
    <row r="1571" spans="1:10" x14ac:dyDescent="0.25">
      <c r="A1571" t="s">
        <v>7</v>
      </c>
      <c r="B1571" s="6" t="s">
        <v>408</v>
      </c>
      <c r="C1571" t="s">
        <v>44</v>
      </c>
      <c r="D1571" t="s">
        <v>45</v>
      </c>
      <c r="E1571" t="s">
        <v>46</v>
      </c>
      <c r="F1571" t="s">
        <v>47</v>
      </c>
      <c r="G1571" s="13">
        <v>2021020</v>
      </c>
      <c r="H1571" t="s">
        <v>2483</v>
      </c>
      <c r="J1571" s="5"/>
    </row>
    <row r="1572" spans="1:10" x14ac:dyDescent="0.25">
      <c r="A1572" t="s">
        <v>7</v>
      </c>
      <c r="B1572" s="6" t="s">
        <v>408</v>
      </c>
      <c r="C1572" t="s">
        <v>44</v>
      </c>
      <c r="D1572" t="s">
        <v>45</v>
      </c>
      <c r="E1572" t="s">
        <v>46</v>
      </c>
      <c r="F1572" t="s">
        <v>47</v>
      </c>
      <c r="G1572" s="13">
        <v>2021030</v>
      </c>
      <c r="H1572" t="s">
        <v>2484</v>
      </c>
      <c r="J1572" s="5"/>
    </row>
    <row r="1573" spans="1:10" x14ac:dyDescent="0.25">
      <c r="A1573" t="s">
        <v>7</v>
      </c>
      <c r="B1573" s="6" t="s">
        <v>408</v>
      </c>
      <c r="C1573" t="s">
        <v>44</v>
      </c>
      <c r="D1573" t="s">
        <v>45</v>
      </c>
      <c r="E1573" t="s">
        <v>46</v>
      </c>
      <c r="F1573" t="s">
        <v>47</v>
      </c>
      <c r="G1573" s="13">
        <v>2021045</v>
      </c>
      <c r="H1573" t="s">
        <v>438</v>
      </c>
      <c r="J1573" s="5"/>
    </row>
    <row r="1574" spans="1:10" x14ac:dyDescent="0.25">
      <c r="A1574" t="s">
        <v>7</v>
      </c>
      <c r="B1574" s="6" t="s">
        <v>408</v>
      </c>
      <c r="C1574" t="s">
        <v>44</v>
      </c>
      <c r="D1574" t="s">
        <v>45</v>
      </c>
      <c r="E1574" t="s">
        <v>46</v>
      </c>
      <c r="F1574" t="s">
        <v>47</v>
      </c>
      <c r="G1574" s="13">
        <v>2021090</v>
      </c>
      <c r="H1574" t="s">
        <v>2485</v>
      </c>
      <c r="J1574" s="5"/>
    </row>
    <row r="1575" spans="1:10" x14ac:dyDescent="0.25">
      <c r="A1575" t="s">
        <v>7</v>
      </c>
      <c r="B1575" s="6" t="s">
        <v>408</v>
      </c>
      <c r="C1575" t="s">
        <v>44</v>
      </c>
      <c r="D1575" t="s">
        <v>45</v>
      </c>
      <c r="E1575" t="s">
        <v>46</v>
      </c>
      <c r="F1575" t="s">
        <v>47</v>
      </c>
      <c r="G1575" s="13">
        <v>2022011</v>
      </c>
      <c r="H1575" t="s">
        <v>2486</v>
      </c>
      <c r="J1575" s="5"/>
    </row>
    <row r="1576" spans="1:10" x14ac:dyDescent="0.25">
      <c r="A1576" t="s">
        <v>7</v>
      </c>
      <c r="B1576" s="6" t="s">
        <v>408</v>
      </c>
      <c r="C1576" t="s">
        <v>44</v>
      </c>
      <c r="D1576" t="s">
        <v>45</v>
      </c>
      <c r="E1576" t="s">
        <v>46</v>
      </c>
      <c r="F1576" t="s">
        <v>47</v>
      </c>
      <c r="G1576" s="13">
        <v>2022019</v>
      </c>
      <c r="H1576" t="s">
        <v>2487</v>
      </c>
      <c r="J1576" s="5"/>
    </row>
    <row r="1577" spans="1:10" x14ac:dyDescent="0.25">
      <c r="A1577" t="s">
        <v>7</v>
      </c>
      <c r="B1577" s="6" t="s">
        <v>408</v>
      </c>
      <c r="C1577" t="s">
        <v>44</v>
      </c>
      <c r="D1577" t="s">
        <v>45</v>
      </c>
      <c r="E1577" t="s">
        <v>46</v>
      </c>
      <c r="F1577" t="s">
        <v>47</v>
      </c>
      <c r="G1577" s="13">
        <v>2022020</v>
      </c>
      <c r="H1577" t="s">
        <v>2488</v>
      </c>
      <c r="J1577" s="5"/>
    </row>
    <row r="1578" spans="1:10" x14ac:dyDescent="0.25">
      <c r="A1578" t="s">
        <v>7</v>
      </c>
      <c r="B1578" s="6" t="s">
        <v>408</v>
      </c>
      <c r="C1578" t="s">
        <v>44</v>
      </c>
      <c r="D1578" t="s">
        <v>45</v>
      </c>
      <c r="E1578" t="s">
        <v>46</v>
      </c>
      <c r="F1578" t="s">
        <v>47</v>
      </c>
      <c r="G1578" s="13">
        <v>2022030</v>
      </c>
      <c r="H1578" t="s">
        <v>2489</v>
      </c>
      <c r="J1578" s="5"/>
    </row>
    <row r="1579" spans="1:10" x14ac:dyDescent="0.25">
      <c r="A1579" t="s">
        <v>7</v>
      </c>
      <c r="B1579" s="6" t="s">
        <v>408</v>
      </c>
      <c r="C1579" t="s">
        <v>44</v>
      </c>
      <c r="D1579" t="s">
        <v>45</v>
      </c>
      <c r="E1579" t="s">
        <v>46</v>
      </c>
      <c r="F1579" t="s">
        <v>47</v>
      </c>
      <c r="G1579" s="13">
        <v>2022090</v>
      </c>
      <c r="H1579" t="s">
        <v>2490</v>
      </c>
      <c r="J1579" s="5"/>
    </row>
    <row r="1580" spans="1:10" x14ac:dyDescent="0.25">
      <c r="A1580" t="s">
        <v>7</v>
      </c>
      <c r="B1580" s="6" t="s">
        <v>408</v>
      </c>
      <c r="C1580" t="s">
        <v>44</v>
      </c>
      <c r="D1580" t="s">
        <v>45</v>
      </c>
      <c r="E1580" t="s">
        <v>46</v>
      </c>
      <c r="F1580" t="s">
        <v>48</v>
      </c>
      <c r="G1580" s="13">
        <v>2013011</v>
      </c>
      <c r="H1580" t="s">
        <v>2491</v>
      </c>
      <c r="J1580" s="5"/>
    </row>
    <row r="1581" spans="1:10" x14ac:dyDescent="0.25">
      <c r="A1581" t="s">
        <v>7</v>
      </c>
      <c r="B1581" s="6" t="s">
        <v>408</v>
      </c>
      <c r="C1581" t="s">
        <v>44</v>
      </c>
      <c r="D1581" t="s">
        <v>45</v>
      </c>
      <c r="E1581" t="s">
        <v>46</v>
      </c>
      <c r="F1581" t="s">
        <v>48</v>
      </c>
      <c r="G1581" s="13">
        <v>2013013</v>
      </c>
      <c r="H1581" t="s">
        <v>2492</v>
      </c>
      <c r="J1581" s="5"/>
    </row>
    <row r="1582" spans="1:10" x14ac:dyDescent="0.25">
      <c r="A1582" t="s">
        <v>7</v>
      </c>
      <c r="B1582" s="6" t="s">
        <v>408</v>
      </c>
      <c r="C1582" t="s">
        <v>44</v>
      </c>
      <c r="D1582" t="s">
        <v>45</v>
      </c>
      <c r="E1582" t="s">
        <v>46</v>
      </c>
      <c r="F1582" t="s">
        <v>48</v>
      </c>
      <c r="G1582" s="13">
        <v>2013019</v>
      </c>
      <c r="H1582" t="s">
        <v>2493</v>
      </c>
      <c r="J1582" s="5"/>
    </row>
    <row r="1583" spans="1:10" x14ac:dyDescent="0.25">
      <c r="A1583" t="s">
        <v>7</v>
      </c>
      <c r="B1583" s="6" t="s">
        <v>408</v>
      </c>
      <c r="C1583" t="s">
        <v>44</v>
      </c>
      <c r="D1583" t="s">
        <v>45</v>
      </c>
      <c r="E1583" t="s">
        <v>46</v>
      </c>
      <c r="F1583" t="s">
        <v>48</v>
      </c>
      <c r="G1583" s="13">
        <v>2013020</v>
      </c>
      <c r="H1583" t="s">
        <v>2494</v>
      </c>
      <c r="J1583" s="5"/>
    </row>
    <row r="1584" spans="1:10" x14ac:dyDescent="0.25">
      <c r="A1584" t="s">
        <v>7</v>
      </c>
      <c r="B1584" s="6" t="s">
        <v>408</v>
      </c>
      <c r="C1584" t="s">
        <v>44</v>
      </c>
      <c r="D1584" t="s">
        <v>45</v>
      </c>
      <c r="E1584" t="s">
        <v>46</v>
      </c>
      <c r="F1584" t="s">
        <v>48</v>
      </c>
      <c r="G1584" s="13">
        <v>2013030</v>
      </c>
      <c r="H1584" t="s">
        <v>2495</v>
      </c>
      <c r="J1584" s="5"/>
    </row>
    <row r="1585" spans="1:10" x14ac:dyDescent="0.25">
      <c r="A1585" t="s">
        <v>7</v>
      </c>
      <c r="B1585" s="6" t="s">
        <v>408</v>
      </c>
      <c r="C1585" t="s">
        <v>44</v>
      </c>
      <c r="D1585" t="s">
        <v>45</v>
      </c>
      <c r="E1585" t="s">
        <v>46</v>
      </c>
      <c r="F1585" t="s">
        <v>48</v>
      </c>
      <c r="G1585" s="13">
        <v>2013090</v>
      </c>
      <c r="H1585" t="s">
        <v>2496</v>
      </c>
      <c r="J1585" s="5"/>
    </row>
    <row r="1586" spans="1:10" x14ac:dyDescent="0.25">
      <c r="A1586" t="s">
        <v>7</v>
      </c>
      <c r="B1586" s="6" t="s">
        <v>408</v>
      </c>
      <c r="C1586" t="s">
        <v>44</v>
      </c>
      <c r="D1586" t="s">
        <v>45</v>
      </c>
      <c r="E1586" t="s">
        <v>46</v>
      </c>
      <c r="F1586" t="s">
        <v>48</v>
      </c>
      <c r="G1586" s="13">
        <v>2023011</v>
      </c>
      <c r="H1586" t="s">
        <v>2497</v>
      </c>
      <c r="J1586" s="5"/>
    </row>
    <row r="1587" spans="1:10" x14ac:dyDescent="0.25">
      <c r="A1587" t="s">
        <v>7</v>
      </c>
      <c r="B1587" s="6" t="s">
        <v>408</v>
      </c>
      <c r="C1587" t="s">
        <v>44</v>
      </c>
      <c r="D1587" t="s">
        <v>45</v>
      </c>
      <c r="E1587" t="s">
        <v>46</v>
      </c>
      <c r="F1587" t="s">
        <v>48</v>
      </c>
      <c r="G1587" s="13">
        <v>2023013</v>
      </c>
      <c r="H1587" t="s">
        <v>2498</v>
      </c>
      <c r="J1587" s="5"/>
    </row>
    <row r="1588" spans="1:10" x14ac:dyDescent="0.25">
      <c r="A1588" t="s">
        <v>7</v>
      </c>
      <c r="B1588" s="6" t="s">
        <v>408</v>
      </c>
      <c r="C1588" t="s">
        <v>44</v>
      </c>
      <c r="D1588" t="s">
        <v>45</v>
      </c>
      <c r="E1588" t="s">
        <v>46</v>
      </c>
      <c r="F1588" t="s">
        <v>48</v>
      </c>
      <c r="G1588" s="13">
        <v>2023019</v>
      </c>
      <c r="H1588" t="s">
        <v>2499</v>
      </c>
      <c r="J1588" s="5"/>
    </row>
    <row r="1589" spans="1:10" x14ac:dyDescent="0.25">
      <c r="A1589" t="s">
        <v>7</v>
      </c>
      <c r="B1589" s="6" t="s">
        <v>408</v>
      </c>
      <c r="C1589" t="s">
        <v>44</v>
      </c>
      <c r="D1589" t="s">
        <v>45</v>
      </c>
      <c r="E1589" t="s">
        <v>46</v>
      </c>
      <c r="F1589" t="s">
        <v>48</v>
      </c>
      <c r="G1589" s="13">
        <v>2023020</v>
      </c>
      <c r="H1589" t="s">
        <v>2500</v>
      </c>
      <c r="J1589" s="5"/>
    </row>
    <row r="1590" spans="1:10" x14ac:dyDescent="0.25">
      <c r="A1590" t="s">
        <v>7</v>
      </c>
      <c r="B1590" s="6" t="s">
        <v>408</v>
      </c>
      <c r="C1590" t="s">
        <v>44</v>
      </c>
      <c r="D1590" t="s">
        <v>45</v>
      </c>
      <c r="E1590" t="s">
        <v>46</v>
      </c>
      <c r="F1590" t="s">
        <v>48</v>
      </c>
      <c r="G1590" s="13">
        <v>2023030</v>
      </c>
      <c r="H1590" t="s">
        <v>2501</v>
      </c>
      <c r="J1590" s="5"/>
    </row>
    <row r="1591" spans="1:10" x14ac:dyDescent="0.25">
      <c r="A1591" t="s">
        <v>7</v>
      </c>
      <c r="B1591" s="6" t="s">
        <v>408</v>
      </c>
      <c r="C1591" t="s">
        <v>44</v>
      </c>
      <c r="D1591" t="s">
        <v>45</v>
      </c>
      <c r="E1591" t="s">
        <v>46</v>
      </c>
      <c r="F1591" t="s">
        <v>48</v>
      </c>
      <c r="G1591" s="13">
        <v>2023040</v>
      </c>
      <c r="H1591" t="s">
        <v>439</v>
      </c>
      <c r="J1591" s="5"/>
    </row>
    <row r="1592" spans="1:10" x14ac:dyDescent="0.25">
      <c r="A1592" t="s">
        <v>7</v>
      </c>
      <c r="B1592" s="6" t="s">
        <v>408</v>
      </c>
      <c r="C1592" t="s">
        <v>44</v>
      </c>
      <c r="D1592" t="s">
        <v>45</v>
      </c>
      <c r="E1592" t="s">
        <v>54</v>
      </c>
      <c r="F1592" t="s">
        <v>54</v>
      </c>
      <c r="G1592" s="13">
        <v>2045000</v>
      </c>
      <c r="H1592" t="s">
        <v>2502</v>
      </c>
      <c r="J1592" s="5"/>
    </row>
    <row r="1593" spans="1:10" x14ac:dyDescent="0.25">
      <c r="A1593" t="s">
        <v>7</v>
      </c>
      <c r="B1593" s="6" t="s">
        <v>408</v>
      </c>
      <c r="C1593" t="s">
        <v>44</v>
      </c>
      <c r="D1593" t="s">
        <v>45</v>
      </c>
      <c r="E1593" t="s">
        <v>17</v>
      </c>
      <c r="F1593" t="s">
        <v>17</v>
      </c>
      <c r="G1593" s="13">
        <v>2050000</v>
      </c>
      <c r="H1593" t="s">
        <v>2503</v>
      </c>
      <c r="J1593" s="5"/>
    </row>
    <row r="1594" spans="1:10" x14ac:dyDescent="0.25">
      <c r="A1594" t="s">
        <v>7</v>
      </c>
      <c r="B1594" s="6" t="s">
        <v>408</v>
      </c>
      <c r="C1594" t="s">
        <v>44</v>
      </c>
      <c r="D1594" t="s">
        <v>45</v>
      </c>
      <c r="E1594" t="s">
        <v>17</v>
      </c>
      <c r="F1594" t="s">
        <v>17</v>
      </c>
      <c r="G1594" s="13">
        <v>2089010</v>
      </c>
      <c r="H1594" t="s">
        <v>2504</v>
      </c>
      <c r="J1594" s="5"/>
    </row>
    <row r="1595" spans="1:10" x14ac:dyDescent="0.25">
      <c r="A1595" t="s">
        <v>7</v>
      </c>
      <c r="B1595" s="6" t="s">
        <v>408</v>
      </c>
      <c r="C1595" t="s">
        <v>44</v>
      </c>
      <c r="D1595" t="s">
        <v>45</v>
      </c>
      <c r="E1595" t="s">
        <v>17</v>
      </c>
      <c r="F1595" t="s">
        <v>17</v>
      </c>
      <c r="G1595" s="13">
        <v>2089011</v>
      </c>
      <c r="H1595" t="s">
        <v>2505</v>
      </c>
      <c r="J1595" s="5"/>
    </row>
    <row r="1596" spans="1:10" x14ac:dyDescent="0.25">
      <c r="A1596" t="s">
        <v>7</v>
      </c>
      <c r="B1596" s="6" t="s">
        <v>408</v>
      </c>
      <c r="C1596" t="s">
        <v>44</v>
      </c>
      <c r="D1596" t="s">
        <v>45</v>
      </c>
      <c r="E1596" t="s">
        <v>17</v>
      </c>
      <c r="F1596" t="s">
        <v>17</v>
      </c>
      <c r="G1596" s="13">
        <v>2081000</v>
      </c>
      <c r="H1596" t="s">
        <v>2506</v>
      </c>
      <c r="J1596" s="5"/>
    </row>
    <row r="1597" spans="1:10" x14ac:dyDescent="0.25">
      <c r="A1597" t="s">
        <v>7</v>
      </c>
      <c r="B1597" s="6" t="s">
        <v>408</v>
      </c>
      <c r="C1597" t="s">
        <v>44</v>
      </c>
      <c r="D1597" t="s">
        <v>45</v>
      </c>
      <c r="E1597" t="s">
        <v>17</v>
      </c>
      <c r="F1597" t="s">
        <v>17</v>
      </c>
      <c r="G1597" s="13">
        <v>2082000</v>
      </c>
      <c r="H1597" t="s">
        <v>2507</v>
      </c>
      <c r="J1597" s="5"/>
    </row>
    <row r="1598" spans="1:10" x14ac:dyDescent="0.25">
      <c r="A1598" t="s">
        <v>7</v>
      </c>
      <c r="B1598" s="6" t="s">
        <v>408</v>
      </c>
      <c r="C1598" t="s">
        <v>44</v>
      </c>
      <c r="D1598" t="s">
        <v>45</v>
      </c>
      <c r="E1598" t="s">
        <v>17</v>
      </c>
      <c r="F1598" t="s">
        <v>17</v>
      </c>
      <c r="G1598" s="13">
        <v>2083000</v>
      </c>
      <c r="H1598" t="s">
        <v>2508</v>
      </c>
      <c r="J1598" s="5"/>
    </row>
    <row r="1599" spans="1:10" x14ac:dyDescent="0.25">
      <c r="A1599" t="s">
        <v>7</v>
      </c>
      <c r="B1599" s="6" t="s">
        <v>408</v>
      </c>
      <c r="C1599" t="s">
        <v>44</v>
      </c>
      <c r="D1599" t="s">
        <v>45</v>
      </c>
      <c r="E1599" t="s">
        <v>17</v>
      </c>
      <c r="F1599" t="s">
        <v>17</v>
      </c>
      <c r="G1599" s="13">
        <v>2084000</v>
      </c>
      <c r="H1599" t="s">
        <v>2509</v>
      </c>
      <c r="J1599" s="5"/>
    </row>
    <row r="1600" spans="1:10" x14ac:dyDescent="0.25">
      <c r="A1600" t="s">
        <v>7</v>
      </c>
      <c r="B1600" s="6" t="s">
        <v>408</v>
      </c>
      <c r="C1600" t="s">
        <v>44</v>
      </c>
      <c r="D1600" t="s">
        <v>45</v>
      </c>
      <c r="E1600" t="s">
        <v>17</v>
      </c>
      <c r="F1600" t="s">
        <v>17</v>
      </c>
      <c r="G1600" s="13">
        <v>2084010</v>
      </c>
      <c r="H1600" t="s">
        <v>2510</v>
      </c>
      <c r="J1600" s="5"/>
    </row>
    <row r="1601" spans="1:10" x14ac:dyDescent="0.25">
      <c r="A1601" t="s">
        <v>7</v>
      </c>
      <c r="B1601" s="6" t="s">
        <v>408</v>
      </c>
      <c r="C1601" t="s">
        <v>44</v>
      </c>
      <c r="D1601" t="s">
        <v>45</v>
      </c>
      <c r="E1601" t="s">
        <v>17</v>
      </c>
      <c r="F1601" t="s">
        <v>17</v>
      </c>
      <c r="G1601" s="13">
        <v>2085000</v>
      </c>
      <c r="H1601" t="s">
        <v>2511</v>
      </c>
      <c r="J1601" s="5"/>
    </row>
    <row r="1602" spans="1:10" x14ac:dyDescent="0.25">
      <c r="A1602" t="s">
        <v>7</v>
      </c>
      <c r="B1602" s="6" t="s">
        <v>408</v>
      </c>
      <c r="C1602" t="s">
        <v>44</v>
      </c>
      <c r="D1602" t="s">
        <v>45</v>
      </c>
      <c r="E1602" t="s">
        <v>17</v>
      </c>
      <c r="F1602" t="s">
        <v>17</v>
      </c>
      <c r="G1602" s="13">
        <v>2085005</v>
      </c>
      <c r="H1602" t="s">
        <v>2511</v>
      </c>
      <c r="J1602" s="5"/>
    </row>
    <row r="1603" spans="1:10" x14ac:dyDescent="0.25">
      <c r="A1603" t="s">
        <v>7</v>
      </c>
      <c r="B1603" s="6" t="s">
        <v>408</v>
      </c>
      <c r="C1603" t="s">
        <v>44</v>
      </c>
      <c r="D1603" t="s">
        <v>45</v>
      </c>
      <c r="E1603" t="s">
        <v>17</v>
      </c>
      <c r="F1603" t="s">
        <v>17</v>
      </c>
      <c r="G1603" s="13">
        <v>2086020</v>
      </c>
      <c r="H1603" t="s">
        <v>440</v>
      </c>
      <c r="J1603" s="5"/>
    </row>
    <row r="1604" spans="1:10" x14ac:dyDescent="0.25">
      <c r="A1604" t="s">
        <v>7</v>
      </c>
      <c r="B1604" s="6" t="s">
        <v>408</v>
      </c>
      <c r="C1604" t="s">
        <v>44</v>
      </c>
      <c r="D1604" t="s">
        <v>45</v>
      </c>
      <c r="E1604" t="s">
        <v>17</v>
      </c>
      <c r="F1604" t="s">
        <v>17</v>
      </c>
      <c r="G1604" s="13">
        <v>2089020</v>
      </c>
      <c r="H1604" t="s">
        <v>2512</v>
      </c>
      <c r="J1604" s="5"/>
    </row>
    <row r="1605" spans="1:10" x14ac:dyDescent="0.25">
      <c r="A1605" t="s">
        <v>7</v>
      </c>
      <c r="B1605" s="6" t="s">
        <v>408</v>
      </c>
      <c r="C1605" t="s">
        <v>44</v>
      </c>
      <c r="D1605" t="s">
        <v>45</v>
      </c>
      <c r="E1605" t="s">
        <v>17</v>
      </c>
      <c r="F1605" t="s">
        <v>17</v>
      </c>
      <c r="G1605" s="13">
        <v>2089030</v>
      </c>
      <c r="H1605" t="s">
        <v>2513</v>
      </c>
      <c r="J1605" s="5"/>
    </row>
    <row r="1606" spans="1:10" x14ac:dyDescent="0.25">
      <c r="A1606" t="s">
        <v>7</v>
      </c>
      <c r="B1606" s="6" t="s">
        <v>408</v>
      </c>
      <c r="C1606" t="s">
        <v>44</v>
      </c>
      <c r="D1606" t="s">
        <v>45</v>
      </c>
      <c r="E1606" t="s">
        <v>17</v>
      </c>
      <c r="F1606" t="s">
        <v>17</v>
      </c>
      <c r="G1606" s="13">
        <v>2089040</v>
      </c>
      <c r="H1606" t="s">
        <v>2514</v>
      </c>
      <c r="J1606" s="5"/>
    </row>
    <row r="1607" spans="1:10" x14ac:dyDescent="0.25">
      <c r="A1607" t="s">
        <v>7</v>
      </c>
      <c r="B1607" s="6" t="s">
        <v>408</v>
      </c>
      <c r="C1607" t="s">
        <v>44</v>
      </c>
      <c r="D1607" t="s">
        <v>45</v>
      </c>
      <c r="E1607" t="s">
        <v>17</v>
      </c>
      <c r="F1607" t="s">
        <v>17</v>
      </c>
      <c r="G1607" s="13">
        <v>2089045</v>
      </c>
      <c r="H1607" t="s">
        <v>2515</v>
      </c>
      <c r="J1607" s="5"/>
    </row>
    <row r="1608" spans="1:10" x14ac:dyDescent="0.25">
      <c r="A1608" t="s">
        <v>7</v>
      </c>
      <c r="B1608" s="6" t="s">
        <v>408</v>
      </c>
      <c r="C1608" t="s">
        <v>44</v>
      </c>
      <c r="D1608" t="s">
        <v>45</v>
      </c>
      <c r="E1608" t="s">
        <v>17</v>
      </c>
      <c r="F1608" t="s">
        <v>17</v>
      </c>
      <c r="G1608" s="13">
        <v>2089050</v>
      </c>
      <c r="H1608" t="s">
        <v>2516</v>
      </c>
      <c r="J1608" s="5"/>
    </row>
    <row r="1609" spans="1:10" x14ac:dyDescent="0.25">
      <c r="A1609" t="s">
        <v>7</v>
      </c>
      <c r="B1609" s="6" t="s">
        <v>408</v>
      </c>
      <c r="C1609" t="s">
        <v>44</v>
      </c>
      <c r="D1609" t="s">
        <v>45</v>
      </c>
      <c r="E1609" t="s">
        <v>17</v>
      </c>
      <c r="F1609" t="s">
        <v>17</v>
      </c>
      <c r="G1609" s="13">
        <v>2089090</v>
      </c>
      <c r="H1609" t="s">
        <v>2517</v>
      </c>
      <c r="J1609" s="5"/>
    </row>
    <row r="1610" spans="1:10" x14ac:dyDescent="0.25">
      <c r="A1610" t="s">
        <v>7</v>
      </c>
      <c r="B1610" s="6" t="s">
        <v>408</v>
      </c>
      <c r="C1610" t="s">
        <v>44</v>
      </c>
      <c r="D1610" t="s">
        <v>45</v>
      </c>
      <c r="E1610" t="s">
        <v>17</v>
      </c>
      <c r="F1610" t="s">
        <v>17</v>
      </c>
      <c r="G1610" s="13">
        <v>2089091</v>
      </c>
      <c r="H1610" t="s">
        <v>2518</v>
      </c>
      <c r="J1610" s="5"/>
    </row>
    <row r="1611" spans="1:10" x14ac:dyDescent="0.25">
      <c r="A1611" t="s">
        <v>7</v>
      </c>
      <c r="B1611" s="6" t="s">
        <v>408</v>
      </c>
      <c r="C1611" t="s">
        <v>44</v>
      </c>
      <c r="D1611" t="s">
        <v>45</v>
      </c>
      <c r="E1611" t="s">
        <v>17</v>
      </c>
      <c r="F1611" t="s">
        <v>17</v>
      </c>
      <c r="G1611" s="13">
        <v>2061000</v>
      </c>
      <c r="H1611" t="s">
        <v>2519</v>
      </c>
      <c r="J1611" s="5"/>
    </row>
    <row r="1612" spans="1:10" x14ac:dyDescent="0.25">
      <c r="A1612" t="s">
        <v>7</v>
      </c>
      <c r="B1612" s="6" t="s">
        <v>408</v>
      </c>
      <c r="C1612" t="s">
        <v>44</v>
      </c>
      <c r="D1612" t="s">
        <v>45</v>
      </c>
      <c r="E1612" t="s">
        <v>17</v>
      </c>
      <c r="F1612" t="s">
        <v>17</v>
      </c>
      <c r="G1612" s="13">
        <v>2062100</v>
      </c>
      <c r="H1612" t="s">
        <v>2520</v>
      </c>
      <c r="J1612" s="5"/>
    </row>
    <row r="1613" spans="1:10" x14ac:dyDescent="0.25">
      <c r="A1613" t="s">
        <v>7</v>
      </c>
      <c r="B1613" s="6" t="s">
        <v>408</v>
      </c>
      <c r="C1613" t="s">
        <v>44</v>
      </c>
      <c r="D1613" t="s">
        <v>45</v>
      </c>
      <c r="E1613" t="s">
        <v>17</v>
      </c>
      <c r="F1613" t="s">
        <v>17</v>
      </c>
      <c r="G1613" s="13">
        <v>2062200</v>
      </c>
      <c r="H1613" t="s">
        <v>2521</v>
      </c>
      <c r="J1613" s="5"/>
    </row>
    <row r="1614" spans="1:10" x14ac:dyDescent="0.25">
      <c r="A1614" t="s">
        <v>7</v>
      </c>
      <c r="B1614" s="6" t="s">
        <v>408</v>
      </c>
      <c r="C1614" t="s">
        <v>44</v>
      </c>
      <c r="D1614" t="s">
        <v>45</v>
      </c>
      <c r="E1614" t="s">
        <v>17</v>
      </c>
      <c r="F1614" t="s">
        <v>17</v>
      </c>
      <c r="G1614" s="13">
        <v>2062900</v>
      </c>
      <c r="H1614" t="s">
        <v>2522</v>
      </c>
      <c r="J1614" s="5"/>
    </row>
    <row r="1615" spans="1:10" x14ac:dyDescent="0.25">
      <c r="A1615" t="s">
        <v>7</v>
      </c>
      <c r="B1615" s="6" t="s">
        <v>408</v>
      </c>
      <c r="C1615" t="s">
        <v>44</v>
      </c>
      <c r="D1615" t="s">
        <v>45</v>
      </c>
      <c r="E1615" t="s">
        <v>17</v>
      </c>
      <c r="F1615" t="s">
        <v>17</v>
      </c>
      <c r="G1615" s="13">
        <v>2063000</v>
      </c>
      <c r="H1615" t="s">
        <v>2523</v>
      </c>
      <c r="J1615" s="5"/>
    </row>
    <row r="1616" spans="1:10" x14ac:dyDescent="0.25">
      <c r="A1616" t="s">
        <v>7</v>
      </c>
      <c r="B1616" s="6" t="s">
        <v>408</v>
      </c>
      <c r="C1616" t="s">
        <v>44</v>
      </c>
      <c r="D1616" t="s">
        <v>45</v>
      </c>
      <c r="E1616" t="s">
        <v>17</v>
      </c>
      <c r="F1616" t="s">
        <v>17</v>
      </c>
      <c r="G1616" s="13">
        <v>2064100</v>
      </c>
      <c r="H1616" t="s">
        <v>2524</v>
      </c>
      <c r="J1616" s="5"/>
    </row>
    <row r="1617" spans="1:10" x14ac:dyDescent="0.25">
      <c r="A1617" t="s">
        <v>7</v>
      </c>
      <c r="B1617" s="6" t="s">
        <v>408</v>
      </c>
      <c r="C1617" t="s">
        <v>44</v>
      </c>
      <c r="D1617" t="s">
        <v>45</v>
      </c>
      <c r="E1617" t="s">
        <v>17</v>
      </c>
      <c r="F1617" t="s">
        <v>17</v>
      </c>
      <c r="G1617" s="13">
        <v>2064900</v>
      </c>
      <c r="H1617" t="s">
        <v>2525</v>
      </c>
      <c r="J1617" s="5"/>
    </row>
    <row r="1618" spans="1:10" x14ac:dyDescent="0.25">
      <c r="A1618" t="s">
        <v>7</v>
      </c>
      <c r="B1618" s="6" t="s">
        <v>408</v>
      </c>
      <c r="C1618" t="s">
        <v>44</v>
      </c>
      <c r="D1618" t="s">
        <v>45</v>
      </c>
      <c r="E1618" t="s">
        <v>17</v>
      </c>
      <c r="F1618" t="s">
        <v>17</v>
      </c>
      <c r="G1618" s="13">
        <v>2068000</v>
      </c>
      <c r="H1618" t="s">
        <v>2526</v>
      </c>
      <c r="J1618" s="5"/>
    </row>
    <row r="1619" spans="1:10" x14ac:dyDescent="0.25">
      <c r="A1619" t="s">
        <v>7</v>
      </c>
      <c r="B1619" s="6" t="s">
        <v>408</v>
      </c>
      <c r="C1619" t="s">
        <v>44</v>
      </c>
      <c r="D1619" t="s">
        <v>45</v>
      </c>
      <c r="E1619" t="s">
        <v>17</v>
      </c>
      <c r="F1619" t="s">
        <v>17</v>
      </c>
      <c r="G1619" s="13">
        <v>2068010</v>
      </c>
      <c r="H1619" t="s">
        <v>2527</v>
      </c>
      <c r="J1619" s="5"/>
    </row>
    <row r="1620" spans="1:10" x14ac:dyDescent="0.25">
      <c r="A1620" t="s">
        <v>7</v>
      </c>
      <c r="B1620" s="6" t="s">
        <v>408</v>
      </c>
      <c r="C1620" t="s">
        <v>44</v>
      </c>
      <c r="D1620" t="s">
        <v>45</v>
      </c>
      <c r="E1620" t="s">
        <v>17</v>
      </c>
      <c r="F1620" t="s">
        <v>17</v>
      </c>
      <c r="G1620" s="13">
        <v>2068090</v>
      </c>
      <c r="H1620" t="s">
        <v>2528</v>
      </c>
      <c r="J1620" s="5"/>
    </row>
    <row r="1621" spans="1:10" x14ac:dyDescent="0.25">
      <c r="A1621" t="s">
        <v>7</v>
      </c>
      <c r="B1621" s="6" t="s">
        <v>408</v>
      </c>
      <c r="C1621" t="s">
        <v>44</v>
      </c>
      <c r="D1621" t="s">
        <v>45</v>
      </c>
      <c r="E1621" t="s">
        <v>17</v>
      </c>
      <c r="F1621" t="s">
        <v>17</v>
      </c>
      <c r="G1621" s="13">
        <v>2069000</v>
      </c>
      <c r="H1621" t="s">
        <v>441</v>
      </c>
      <c r="J1621" s="5"/>
    </row>
    <row r="1622" spans="1:10" x14ac:dyDescent="0.25">
      <c r="A1622" t="s">
        <v>7</v>
      </c>
      <c r="B1622" s="6" t="s">
        <v>408</v>
      </c>
      <c r="C1622" t="s">
        <v>44</v>
      </c>
      <c r="D1622" t="s">
        <v>45</v>
      </c>
      <c r="E1622" t="s">
        <v>17</v>
      </c>
      <c r="F1622" t="s">
        <v>17</v>
      </c>
      <c r="G1622" s="13">
        <v>2069010</v>
      </c>
      <c r="H1622" t="s">
        <v>2529</v>
      </c>
      <c r="J1622" s="5"/>
    </row>
    <row r="1623" spans="1:10" x14ac:dyDescent="0.25">
      <c r="A1623" t="s">
        <v>7</v>
      </c>
      <c r="B1623" s="6" t="s">
        <v>408</v>
      </c>
      <c r="C1623" t="s">
        <v>44</v>
      </c>
      <c r="D1623" t="s">
        <v>45</v>
      </c>
      <c r="E1623" t="s">
        <v>17</v>
      </c>
      <c r="F1623" t="s">
        <v>17</v>
      </c>
      <c r="G1623" s="13">
        <v>2069090</v>
      </c>
      <c r="H1623" t="s">
        <v>2530</v>
      </c>
      <c r="J1623" s="5"/>
    </row>
    <row r="1624" spans="1:10" x14ac:dyDescent="0.25">
      <c r="A1624" t="s">
        <v>7</v>
      </c>
      <c r="B1624" s="6" t="s">
        <v>408</v>
      </c>
      <c r="C1624" t="s">
        <v>44</v>
      </c>
      <c r="D1624" t="s">
        <v>45</v>
      </c>
      <c r="E1624" t="s">
        <v>17</v>
      </c>
      <c r="F1624" t="s">
        <v>17</v>
      </c>
      <c r="G1624" s="13">
        <v>2109000</v>
      </c>
      <c r="H1624" t="s">
        <v>2531</v>
      </c>
      <c r="J1624" s="5"/>
    </row>
    <row r="1625" spans="1:10" x14ac:dyDescent="0.25">
      <c r="A1625" t="s">
        <v>7</v>
      </c>
      <c r="B1625" s="6" t="s">
        <v>408</v>
      </c>
      <c r="C1625" t="s">
        <v>44</v>
      </c>
      <c r="D1625" t="s">
        <v>45</v>
      </c>
      <c r="E1625" t="s">
        <v>17</v>
      </c>
      <c r="F1625" t="s">
        <v>17</v>
      </c>
      <c r="G1625" s="13">
        <v>2109010</v>
      </c>
      <c r="H1625" t="s">
        <v>2532</v>
      </c>
      <c r="J1625" s="5"/>
    </row>
    <row r="1626" spans="1:10" x14ac:dyDescent="0.25">
      <c r="A1626" t="s">
        <v>7</v>
      </c>
      <c r="B1626" s="6" t="s">
        <v>408</v>
      </c>
      <c r="C1626" t="s">
        <v>44</v>
      </c>
      <c r="D1626" t="s">
        <v>45</v>
      </c>
      <c r="E1626" t="s">
        <v>17</v>
      </c>
      <c r="F1626" t="s">
        <v>17</v>
      </c>
      <c r="G1626" s="13">
        <v>2109090</v>
      </c>
      <c r="H1626" t="s">
        <v>2533</v>
      </c>
      <c r="J1626" s="5"/>
    </row>
    <row r="1627" spans="1:10" x14ac:dyDescent="0.25">
      <c r="A1627" t="s">
        <v>7</v>
      </c>
      <c r="B1627" s="6" t="s">
        <v>408</v>
      </c>
      <c r="C1627" t="s">
        <v>44</v>
      </c>
      <c r="D1627" t="s">
        <v>45</v>
      </c>
      <c r="E1627" t="s">
        <v>17</v>
      </c>
      <c r="F1627" t="s">
        <v>17</v>
      </c>
      <c r="G1627" s="13">
        <v>2109100</v>
      </c>
      <c r="H1627" t="s">
        <v>2534</v>
      </c>
      <c r="J1627" s="5"/>
    </row>
    <row r="1628" spans="1:10" x14ac:dyDescent="0.25">
      <c r="A1628" t="s">
        <v>7</v>
      </c>
      <c r="B1628" s="6" t="s">
        <v>408</v>
      </c>
      <c r="C1628" t="s">
        <v>44</v>
      </c>
      <c r="D1628" t="s">
        <v>45</v>
      </c>
      <c r="E1628" t="s">
        <v>17</v>
      </c>
      <c r="F1628" t="s">
        <v>17</v>
      </c>
      <c r="G1628" s="13">
        <v>2109200</v>
      </c>
      <c r="H1628" t="s">
        <v>2535</v>
      </c>
      <c r="J1628" s="5"/>
    </row>
    <row r="1629" spans="1:10" x14ac:dyDescent="0.25">
      <c r="A1629" t="s">
        <v>7</v>
      </c>
      <c r="B1629" s="6" t="s">
        <v>408</v>
      </c>
      <c r="C1629" t="s">
        <v>44</v>
      </c>
      <c r="D1629" t="s">
        <v>45</v>
      </c>
      <c r="E1629" t="s">
        <v>17</v>
      </c>
      <c r="F1629" t="s">
        <v>17</v>
      </c>
      <c r="G1629" s="13">
        <v>2109210</v>
      </c>
      <c r="H1629" t="s">
        <v>442</v>
      </c>
      <c r="J1629" s="5"/>
    </row>
    <row r="1630" spans="1:10" x14ac:dyDescent="0.25">
      <c r="A1630" t="s">
        <v>7</v>
      </c>
      <c r="B1630" s="6" t="s">
        <v>408</v>
      </c>
      <c r="C1630" t="s">
        <v>44</v>
      </c>
      <c r="D1630" t="s">
        <v>45</v>
      </c>
      <c r="E1630" t="s">
        <v>17</v>
      </c>
      <c r="F1630" t="s">
        <v>17</v>
      </c>
      <c r="G1630" s="13">
        <v>2109300</v>
      </c>
      <c r="H1630" t="s">
        <v>2536</v>
      </c>
      <c r="J1630" s="5"/>
    </row>
    <row r="1631" spans="1:10" x14ac:dyDescent="0.25">
      <c r="A1631" t="s">
        <v>7</v>
      </c>
      <c r="B1631" s="6" t="s">
        <v>408</v>
      </c>
      <c r="C1631" t="s">
        <v>44</v>
      </c>
      <c r="D1631" t="s">
        <v>45</v>
      </c>
      <c r="E1631" t="s">
        <v>17</v>
      </c>
      <c r="F1631" t="s">
        <v>17</v>
      </c>
      <c r="G1631" s="13">
        <v>2109305</v>
      </c>
      <c r="H1631" t="s">
        <v>2537</v>
      </c>
      <c r="J1631" s="5"/>
    </row>
    <row r="1632" spans="1:10" x14ac:dyDescent="0.25">
      <c r="A1632" t="s">
        <v>7</v>
      </c>
      <c r="B1632" s="6" t="s">
        <v>408</v>
      </c>
      <c r="C1632" t="s">
        <v>44</v>
      </c>
      <c r="D1632" t="s">
        <v>45</v>
      </c>
      <c r="E1632" t="s">
        <v>17</v>
      </c>
      <c r="F1632" t="s">
        <v>17</v>
      </c>
      <c r="G1632" s="13">
        <v>2109940</v>
      </c>
      <c r="H1632" t="s">
        <v>2538</v>
      </c>
      <c r="J1632" s="5"/>
    </row>
    <row r="1633" spans="1:10" x14ac:dyDescent="0.25">
      <c r="A1633" t="s">
        <v>7</v>
      </c>
      <c r="B1633" s="6" t="s">
        <v>408</v>
      </c>
      <c r="C1633" t="s">
        <v>44</v>
      </c>
      <c r="D1633" t="s">
        <v>45</v>
      </c>
      <c r="E1633" t="s">
        <v>17</v>
      </c>
      <c r="F1633" t="s">
        <v>17</v>
      </c>
      <c r="G1633" s="13">
        <v>2109950</v>
      </c>
      <c r="H1633" t="s">
        <v>2539</v>
      </c>
      <c r="J1633" s="5"/>
    </row>
    <row r="1634" spans="1:10" x14ac:dyDescent="0.25">
      <c r="A1634" t="s">
        <v>7</v>
      </c>
      <c r="B1634" s="6" t="s">
        <v>408</v>
      </c>
      <c r="C1634" t="s">
        <v>44</v>
      </c>
      <c r="D1634" t="s">
        <v>45</v>
      </c>
      <c r="E1634" t="s">
        <v>17</v>
      </c>
      <c r="F1634" t="s">
        <v>17</v>
      </c>
      <c r="G1634" s="13">
        <v>2109960</v>
      </c>
      <c r="H1634" t="s">
        <v>2540</v>
      </c>
      <c r="J1634" s="5"/>
    </row>
    <row r="1635" spans="1:10" x14ac:dyDescent="0.25">
      <c r="A1635" t="s">
        <v>7</v>
      </c>
      <c r="B1635" s="6" t="s">
        <v>408</v>
      </c>
      <c r="C1635" t="s">
        <v>44</v>
      </c>
      <c r="D1635" t="s">
        <v>45</v>
      </c>
      <c r="E1635" t="s">
        <v>17</v>
      </c>
      <c r="F1635" t="s">
        <v>17</v>
      </c>
      <c r="G1635" s="13">
        <v>2109970</v>
      </c>
      <c r="H1635" t="s">
        <v>2541</v>
      </c>
      <c r="J1635" s="5"/>
    </row>
    <row r="1636" spans="1:10" x14ac:dyDescent="0.25">
      <c r="A1636" t="s">
        <v>7</v>
      </c>
      <c r="B1636" s="6" t="s">
        <v>408</v>
      </c>
      <c r="C1636" t="s">
        <v>44</v>
      </c>
      <c r="D1636" t="s">
        <v>45</v>
      </c>
      <c r="E1636" t="s">
        <v>17</v>
      </c>
      <c r="F1636" t="s">
        <v>17</v>
      </c>
      <c r="G1636" s="13">
        <v>2109980</v>
      </c>
      <c r="H1636" t="s">
        <v>2542</v>
      </c>
      <c r="J1636" s="5"/>
    </row>
    <row r="1637" spans="1:10" x14ac:dyDescent="0.25">
      <c r="A1637" t="s">
        <v>7</v>
      </c>
      <c r="B1637" s="6" t="s">
        <v>408</v>
      </c>
      <c r="C1637" t="s">
        <v>44</v>
      </c>
      <c r="D1637" t="s">
        <v>45</v>
      </c>
      <c r="E1637" t="s">
        <v>17</v>
      </c>
      <c r="F1637" t="s">
        <v>17</v>
      </c>
      <c r="G1637" s="13">
        <v>2109995</v>
      </c>
      <c r="H1637" t="s">
        <v>2543</v>
      </c>
      <c r="J1637" s="5"/>
    </row>
    <row r="1638" spans="1:10" x14ac:dyDescent="0.25">
      <c r="A1638" t="s">
        <v>7</v>
      </c>
      <c r="B1638" s="6" t="s">
        <v>408</v>
      </c>
      <c r="C1638" t="s">
        <v>44</v>
      </c>
      <c r="D1638" t="s">
        <v>45</v>
      </c>
      <c r="E1638" t="s">
        <v>17</v>
      </c>
      <c r="F1638" t="s">
        <v>17</v>
      </c>
      <c r="G1638" s="13">
        <v>2089060</v>
      </c>
      <c r="H1638" t="s">
        <v>2544</v>
      </c>
      <c r="J1638" s="5"/>
    </row>
    <row r="1639" spans="1:10" x14ac:dyDescent="0.25">
      <c r="A1639" t="s">
        <v>7</v>
      </c>
      <c r="B1639" s="6" t="s">
        <v>408</v>
      </c>
      <c r="C1639" t="s">
        <v>44</v>
      </c>
      <c r="D1639" t="s">
        <v>45</v>
      </c>
      <c r="E1639" t="s">
        <v>17</v>
      </c>
      <c r="F1639" t="s">
        <v>17</v>
      </c>
      <c r="G1639" s="13">
        <v>2109996</v>
      </c>
      <c r="H1639" t="s">
        <v>2545</v>
      </c>
      <c r="J1639" s="5"/>
    </row>
    <row r="1640" spans="1:10" x14ac:dyDescent="0.25">
      <c r="A1640" t="s">
        <v>7</v>
      </c>
      <c r="B1640" s="6" t="s">
        <v>408</v>
      </c>
      <c r="C1640" t="s">
        <v>44</v>
      </c>
      <c r="D1640" t="s">
        <v>45</v>
      </c>
      <c r="E1640" t="s">
        <v>52</v>
      </c>
      <c r="F1640" t="s">
        <v>52</v>
      </c>
      <c r="G1640" s="13">
        <v>2031100</v>
      </c>
      <c r="H1640" t="s">
        <v>2546</v>
      </c>
      <c r="J1640" s="5"/>
    </row>
    <row r="1641" spans="1:10" x14ac:dyDescent="0.25">
      <c r="A1641" t="s">
        <v>7</v>
      </c>
      <c r="B1641" s="6" t="s">
        <v>408</v>
      </c>
      <c r="C1641" t="s">
        <v>44</v>
      </c>
      <c r="D1641" t="s">
        <v>45</v>
      </c>
      <c r="E1641" t="s">
        <v>52</v>
      </c>
      <c r="F1641" t="s">
        <v>52</v>
      </c>
      <c r="G1641" s="13">
        <v>2031200</v>
      </c>
      <c r="H1641" t="s">
        <v>2547</v>
      </c>
      <c r="J1641" s="5"/>
    </row>
    <row r="1642" spans="1:10" x14ac:dyDescent="0.25">
      <c r="A1642" t="s">
        <v>7</v>
      </c>
      <c r="B1642" s="6" t="s">
        <v>408</v>
      </c>
      <c r="C1642" t="s">
        <v>44</v>
      </c>
      <c r="D1642" t="s">
        <v>45</v>
      </c>
      <c r="E1642" t="s">
        <v>52</v>
      </c>
      <c r="F1642" t="s">
        <v>52</v>
      </c>
      <c r="G1642" s="13">
        <v>2031900</v>
      </c>
      <c r="H1642" t="s">
        <v>2548</v>
      </c>
      <c r="J1642" s="5"/>
    </row>
    <row r="1643" spans="1:10" x14ac:dyDescent="0.25">
      <c r="A1643" t="s">
        <v>7</v>
      </c>
      <c r="B1643" s="6" t="s">
        <v>408</v>
      </c>
      <c r="C1643" t="s">
        <v>44</v>
      </c>
      <c r="D1643" t="s">
        <v>45</v>
      </c>
      <c r="E1643" t="s">
        <v>52</v>
      </c>
      <c r="F1643" t="s">
        <v>52</v>
      </c>
      <c r="G1643" s="13">
        <v>2032100</v>
      </c>
      <c r="H1643" t="s">
        <v>2549</v>
      </c>
      <c r="J1643" s="5"/>
    </row>
    <row r="1644" spans="1:10" x14ac:dyDescent="0.25">
      <c r="A1644" t="s">
        <v>7</v>
      </c>
      <c r="B1644" s="6" t="s">
        <v>408</v>
      </c>
      <c r="C1644" t="s">
        <v>44</v>
      </c>
      <c r="D1644" t="s">
        <v>45</v>
      </c>
      <c r="E1644" t="s">
        <v>52</v>
      </c>
      <c r="F1644" t="s">
        <v>52</v>
      </c>
      <c r="G1644" s="13">
        <v>2032200</v>
      </c>
      <c r="H1644" t="s">
        <v>2550</v>
      </c>
      <c r="J1644" s="5"/>
    </row>
    <row r="1645" spans="1:10" x14ac:dyDescent="0.25">
      <c r="A1645" t="s">
        <v>7</v>
      </c>
      <c r="B1645" s="6" t="s">
        <v>408</v>
      </c>
      <c r="C1645" t="s">
        <v>44</v>
      </c>
      <c r="D1645" t="s">
        <v>45</v>
      </c>
      <c r="E1645" t="s">
        <v>52</v>
      </c>
      <c r="F1645" t="s">
        <v>52</v>
      </c>
      <c r="G1645" s="13">
        <v>2032900</v>
      </c>
      <c r="H1645" t="s">
        <v>2551</v>
      </c>
      <c r="J1645" s="5"/>
    </row>
    <row r="1646" spans="1:10" x14ac:dyDescent="0.25">
      <c r="A1646" t="s">
        <v>7</v>
      </c>
      <c r="B1646" s="6" t="s">
        <v>408</v>
      </c>
      <c r="C1646" t="s">
        <v>44</v>
      </c>
      <c r="D1646" t="s">
        <v>45</v>
      </c>
      <c r="E1646" t="s">
        <v>53</v>
      </c>
      <c r="F1646" t="s">
        <v>53</v>
      </c>
      <c r="G1646" s="13">
        <v>2071010</v>
      </c>
      <c r="H1646" t="s">
        <v>2552</v>
      </c>
      <c r="J1646" s="5"/>
    </row>
    <row r="1647" spans="1:10" x14ac:dyDescent="0.25">
      <c r="A1647" t="s">
        <v>7</v>
      </c>
      <c r="B1647" s="6" t="s">
        <v>408</v>
      </c>
      <c r="C1647" t="s">
        <v>44</v>
      </c>
      <c r="D1647" t="s">
        <v>45</v>
      </c>
      <c r="E1647" t="s">
        <v>53</v>
      </c>
      <c r="F1647" t="s">
        <v>53</v>
      </c>
      <c r="G1647" s="13">
        <v>2071090</v>
      </c>
      <c r="H1647" t="s">
        <v>2553</v>
      </c>
      <c r="J1647" s="5"/>
    </row>
    <row r="1648" spans="1:10" x14ac:dyDescent="0.25">
      <c r="A1648" t="s">
        <v>7</v>
      </c>
      <c r="B1648" s="6" t="s">
        <v>408</v>
      </c>
      <c r="C1648" t="s">
        <v>44</v>
      </c>
      <c r="D1648" t="s">
        <v>45</v>
      </c>
      <c r="E1648" t="s">
        <v>53</v>
      </c>
      <c r="F1648" t="s">
        <v>53</v>
      </c>
      <c r="G1648" s="13">
        <v>2071100</v>
      </c>
      <c r="H1648" t="s">
        <v>2554</v>
      </c>
      <c r="J1648" s="5"/>
    </row>
    <row r="1649" spans="1:10" x14ac:dyDescent="0.25">
      <c r="A1649" t="s">
        <v>7</v>
      </c>
      <c r="B1649" s="6" t="s">
        <v>408</v>
      </c>
      <c r="C1649" t="s">
        <v>44</v>
      </c>
      <c r="D1649" t="s">
        <v>45</v>
      </c>
      <c r="E1649" t="s">
        <v>53</v>
      </c>
      <c r="F1649" t="s">
        <v>53</v>
      </c>
      <c r="G1649" s="13">
        <v>2071200</v>
      </c>
      <c r="H1649" t="s">
        <v>2555</v>
      </c>
      <c r="J1649" s="5"/>
    </row>
    <row r="1650" spans="1:10" x14ac:dyDescent="0.25">
      <c r="A1650" t="s">
        <v>7</v>
      </c>
      <c r="B1650" s="6" t="s">
        <v>408</v>
      </c>
      <c r="C1650" t="s">
        <v>44</v>
      </c>
      <c r="D1650" t="s">
        <v>45</v>
      </c>
      <c r="E1650" t="s">
        <v>53</v>
      </c>
      <c r="F1650" t="s">
        <v>53</v>
      </c>
      <c r="G1650" s="13">
        <v>2071300</v>
      </c>
      <c r="H1650" t="s">
        <v>2556</v>
      </c>
      <c r="J1650" s="5"/>
    </row>
    <row r="1651" spans="1:10" x14ac:dyDescent="0.25">
      <c r="A1651" t="s">
        <v>7</v>
      </c>
      <c r="B1651" s="6" t="s">
        <v>408</v>
      </c>
      <c r="C1651" t="s">
        <v>44</v>
      </c>
      <c r="D1651" t="s">
        <v>45</v>
      </c>
      <c r="E1651" t="s">
        <v>53</v>
      </c>
      <c r="F1651" t="s">
        <v>53</v>
      </c>
      <c r="G1651" s="13">
        <v>2071400</v>
      </c>
      <c r="H1651" t="s">
        <v>2557</v>
      </c>
      <c r="J1651" s="5"/>
    </row>
    <row r="1652" spans="1:10" x14ac:dyDescent="0.25">
      <c r="A1652" t="s">
        <v>7</v>
      </c>
      <c r="B1652" s="6" t="s">
        <v>408</v>
      </c>
      <c r="C1652" t="s">
        <v>44</v>
      </c>
      <c r="D1652" t="s">
        <v>45</v>
      </c>
      <c r="E1652" t="s">
        <v>53</v>
      </c>
      <c r="F1652" t="s">
        <v>53</v>
      </c>
      <c r="G1652" s="13">
        <v>2072100</v>
      </c>
      <c r="H1652" t="s">
        <v>2558</v>
      </c>
      <c r="J1652" s="5"/>
    </row>
    <row r="1653" spans="1:10" x14ac:dyDescent="0.25">
      <c r="A1653" t="s">
        <v>7</v>
      </c>
      <c r="B1653" s="6" t="s">
        <v>408</v>
      </c>
      <c r="C1653" t="s">
        <v>44</v>
      </c>
      <c r="D1653" t="s">
        <v>45</v>
      </c>
      <c r="E1653" t="s">
        <v>53</v>
      </c>
      <c r="F1653" t="s">
        <v>53</v>
      </c>
      <c r="G1653" s="13">
        <v>2072200</v>
      </c>
      <c r="H1653" t="s">
        <v>2559</v>
      </c>
      <c r="J1653" s="5"/>
    </row>
    <row r="1654" spans="1:10" x14ac:dyDescent="0.25">
      <c r="A1654" t="s">
        <v>7</v>
      </c>
      <c r="B1654" s="6" t="s">
        <v>408</v>
      </c>
      <c r="C1654" t="s">
        <v>44</v>
      </c>
      <c r="D1654" t="s">
        <v>45</v>
      </c>
      <c r="E1654" t="s">
        <v>53</v>
      </c>
      <c r="F1654" t="s">
        <v>53</v>
      </c>
      <c r="G1654" s="13">
        <v>2072300</v>
      </c>
      <c r="H1654" t="s">
        <v>2560</v>
      </c>
      <c r="J1654" s="5"/>
    </row>
    <row r="1655" spans="1:10" x14ac:dyDescent="0.25">
      <c r="A1655" t="s">
        <v>7</v>
      </c>
      <c r="B1655" s="6" t="s">
        <v>408</v>
      </c>
      <c r="C1655" t="s">
        <v>44</v>
      </c>
      <c r="D1655" t="s">
        <v>45</v>
      </c>
      <c r="E1655" t="s">
        <v>53</v>
      </c>
      <c r="F1655" t="s">
        <v>53</v>
      </c>
      <c r="G1655" s="13">
        <v>2072400</v>
      </c>
      <c r="H1655" t="s">
        <v>2561</v>
      </c>
      <c r="J1655" s="5"/>
    </row>
    <row r="1656" spans="1:10" x14ac:dyDescent="0.25">
      <c r="A1656" t="s">
        <v>7</v>
      </c>
      <c r="B1656" s="6" t="s">
        <v>408</v>
      </c>
      <c r="C1656" t="s">
        <v>44</v>
      </c>
      <c r="D1656" t="s">
        <v>45</v>
      </c>
      <c r="E1656" t="s">
        <v>53</v>
      </c>
      <c r="F1656" t="s">
        <v>53</v>
      </c>
      <c r="G1656" s="13">
        <v>2072500</v>
      </c>
      <c r="H1656" t="s">
        <v>2562</v>
      </c>
      <c r="J1656" s="5"/>
    </row>
    <row r="1657" spans="1:10" x14ac:dyDescent="0.25">
      <c r="A1657" t="s">
        <v>7</v>
      </c>
      <c r="B1657" s="6" t="s">
        <v>408</v>
      </c>
      <c r="C1657" t="s">
        <v>44</v>
      </c>
      <c r="D1657" t="s">
        <v>45</v>
      </c>
      <c r="E1657" t="s">
        <v>53</v>
      </c>
      <c r="F1657" t="s">
        <v>53</v>
      </c>
      <c r="G1657" s="13">
        <v>2072600</v>
      </c>
      <c r="H1657" t="s">
        <v>2563</v>
      </c>
      <c r="J1657" s="5"/>
    </row>
    <row r="1658" spans="1:10" x14ac:dyDescent="0.25">
      <c r="A1658" t="s">
        <v>7</v>
      </c>
      <c r="B1658" s="6" t="s">
        <v>408</v>
      </c>
      <c r="C1658" t="s">
        <v>44</v>
      </c>
      <c r="D1658" t="s">
        <v>45</v>
      </c>
      <c r="E1658" t="s">
        <v>53</v>
      </c>
      <c r="F1658" t="s">
        <v>53</v>
      </c>
      <c r="G1658" s="13">
        <v>2072700</v>
      </c>
      <c r="H1658" t="s">
        <v>2564</v>
      </c>
      <c r="J1658" s="5"/>
    </row>
    <row r="1659" spans="1:10" x14ac:dyDescent="0.25">
      <c r="A1659" t="s">
        <v>7</v>
      </c>
      <c r="B1659" s="6" t="s">
        <v>408</v>
      </c>
      <c r="C1659" t="s">
        <v>44</v>
      </c>
      <c r="D1659" t="s">
        <v>45</v>
      </c>
      <c r="E1659" t="s">
        <v>53</v>
      </c>
      <c r="F1659" t="s">
        <v>53</v>
      </c>
      <c r="G1659" s="13">
        <v>2073100</v>
      </c>
      <c r="H1659" t="s">
        <v>2565</v>
      </c>
      <c r="J1659" s="5"/>
    </row>
    <row r="1660" spans="1:10" x14ac:dyDescent="0.25">
      <c r="A1660" t="s">
        <v>7</v>
      </c>
      <c r="B1660" s="6" t="s">
        <v>408</v>
      </c>
      <c r="C1660" t="s">
        <v>44</v>
      </c>
      <c r="D1660" t="s">
        <v>45</v>
      </c>
      <c r="E1660" t="s">
        <v>53</v>
      </c>
      <c r="F1660" t="s">
        <v>53</v>
      </c>
      <c r="G1660" s="13">
        <v>2073200</v>
      </c>
      <c r="H1660" t="s">
        <v>2566</v>
      </c>
      <c r="J1660" s="5"/>
    </row>
    <row r="1661" spans="1:10" x14ac:dyDescent="0.25">
      <c r="A1661" t="s">
        <v>7</v>
      </c>
      <c r="B1661" s="6" t="s">
        <v>408</v>
      </c>
      <c r="C1661" t="s">
        <v>44</v>
      </c>
      <c r="D1661" t="s">
        <v>45</v>
      </c>
      <c r="E1661" t="s">
        <v>53</v>
      </c>
      <c r="F1661" t="s">
        <v>53</v>
      </c>
      <c r="G1661" s="13">
        <v>2073300</v>
      </c>
      <c r="H1661" t="s">
        <v>2567</v>
      </c>
      <c r="J1661" s="5"/>
    </row>
    <row r="1662" spans="1:10" x14ac:dyDescent="0.25">
      <c r="A1662" t="s">
        <v>7</v>
      </c>
      <c r="B1662" s="6" t="s">
        <v>408</v>
      </c>
      <c r="C1662" t="s">
        <v>44</v>
      </c>
      <c r="D1662" t="s">
        <v>45</v>
      </c>
      <c r="E1662" t="s">
        <v>53</v>
      </c>
      <c r="F1662" t="s">
        <v>53</v>
      </c>
      <c r="G1662" s="13">
        <v>2073400</v>
      </c>
      <c r="H1662" t="s">
        <v>2568</v>
      </c>
      <c r="J1662" s="5"/>
    </row>
    <row r="1663" spans="1:10" x14ac:dyDescent="0.25">
      <c r="A1663" t="s">
        <v>7</v>
      </c>
      <c r="B1663" s="6" t="s">
        <v>408</v>
      </c>
      <c r="C1663" t="s">
        <v>44</v>
      </c>
      <c r="D1663" t="s">
        <v>45</v>
      </c>
      <c r="E1663" t="s">
        <v>53</v>
      </c>
      <c r="F1663" t="s">
        <v>53</v>
      </c>
      <c r="G1663" s="13">
        <v>2073500</v>
      </c>
      <c r="H1663" t="s">
        <v>2569</v>
      </c>
      <c r="J1663" s="5"/>
    </row>
    <row r="1664" spans="1:10" x14ac:dyDescent="0.25">
      <c r="A1664" t="s">
        <v>7</v>
      </c>
      <c r="B1664" s="6" t="s">
        <v>408</v>
      </c>
      <c r="C1664" t="s">
        <v>44</v>
      </c>
      <c r="D1664" t="s">
        <v>45</v>
      </c>
      <c r="E1664" t="s">
        <v>53</v>
      </c>
      <c r="F1664" t="s">
        <v>53</v>
      </c>
      <c r="G1664" s="13">
        <v>2073600</v>
      </c>
      <c r="H1664" t="s">
        <v>2570</v>
      </c>
      <c r="J1664" s="5"/>
    </row>
    <row r="1665" spans="1:10" x14ac:dyDescent="0.25">
      <c r="A1665" t="s">
        <v>7</v>
      </c>
      <c r="B1665" s="6" t="s">
        <v>408</v>
      </c>
      <c r="C1665" t="s">
        <v>44</v>
      </c>
      <c r="D1665" t="s">
        <v>45</v>
      </c>
      <c r="E1665" t="s">
        <v>53</v>
      </c>
      <c r="F1665" t="s">
        <v>53</v>
      </c>
      <c r="G1665" s="13">
        <v>2073910</v>
      </c>
      <c r="H1665" t="s">
        <v>2571</v>
      </c>
      <c r="J1665" s="5"/>
    </row>
    <row r="1666" spans="1:10" x14ac:dyDescent="0.25">
      <c r="A1666" t="s">
        <v>7</v>
      </c>
      <c r="B1666" s="6" t="s">
        <v>408</v>
      </c>
      <c r="C1666" t="s">
        <v>44</v>
      </c>
      <c r="D1666" t="s">
        <v>45</v>
      </c>
      <c r="E1666" t="s">
        <v>53</v>
      </c>
      <c r="F1666" t="s">
        <v>53</v>
      </c>
      <c r="G1666" s="13">
        <v>2073990</v>
      </c>
      <c r="H1666" t="s">
        <v>2572</v>
      </c>
      <c r="J1666" s="5"/>
    </row>
    <row r="1667" spans="1:10" x14ac:dyDescent="0.25">
      <c r="A1667" t="s">
        <v>7</v>
      </c>
      <c r="B1667" s="6" t="s">
        <v>408</v>
      </c>
      <c r="C1667" t="s">
        <v>44</v>
      </c>
      <c r="D1667" t="s">
        <v>45</v>
      </c>
      <c r="E1667" t="s">
        <v>53</v>
      </c>
      <c r="F1667" t="s">
        <v>53</v>
      </c>
      <c r="G1667" s="13">
        <v>2074100</v>
      </c>
      <c r="H1667" t="s">
        <v>2573</v>
      </c>
      <c r="J1667" s="5"/>
    </row>
    <row r="1668" spans="1:10" x14ac:dyDescent="0.25">
      <c r="A1668" t="s">
        <v>7</v>
      </c>
      <c r="B1668" s="6" t="s">
        <v>408</v>
      </c>
      <c r="C1668" t="s">
        <v>44</v>
      </c>
      <c r="D1668" t="s">
        <v>45</v>
      </c>
      <c r="E1668" t="s">
        <v>53</v>
      </c>
      <c r="F1668" t="s">
        <v>53</v>
      </c>
      <c r="G1668" s="13">
        <v>2074110</v>
      </c>
      <c r="H1668" t="s">
        <v>443</v>
      </c>
      <c r="J1668" s="5"/>
    </row>
    <row r="1669" spans="1:10" x14ac:dyDescent="0.25">
      <c r="A1669" t="s">
        <v>7</v>
      </c>
      <c r="B1669" s="6" t="s">
        <v>408</v>
      </c>
      <c r="C1669" t="s">
        <v>44</v>
      </c>
      <c r="D1669" t="s">
        <v>45</v>
      </c>
      <c r="E1669" t="s">
        <v>53</v>
      </c>
      <c r="F1669" t="s">
        <v>53</v>
      </c>
      <c r="G1669" s="13">
        <v>2074200</v>
      </c>
      <c r="H1669" t="s">
        <v>2574</v>
      </c>
      <c r="J1669" s="5"/>
    </row>
    <row r="1670" spans="1:10" x14ac:dyDescent="0.25">
      <c r="A1670" t="s">
        <v>7</v>
      </c>
      <c r="B1670" s="6" t="s">
        <v>408</v>
      </c>
      <c r="C1670" t="s">
        <v>44</v>
      </c>
      <c r="D1670" t="s">
        <v>45</v>
      </c>
      <c r="E1670" t="s">
        <v>53</v>
      </c>
      <c r="F1670" t="s">
        <v>53</v>
      </c>
      <c r="G1670" s="13">
        <v>2074220</v>
      </c>
      <c r="H1670" t="s">
        <v>444</v>
      </c>
      <c r="J1670" s="5"/>
    </row>
    <row r="1671" spans="1:10" x14ac:dyDescent="0.25">
      <c r="A1671" t="s">
        <v>7</v>
      </c>
      <c r="B1671" s="6" t="s">
        <v>408</v>
      </c>
      <c r="C1671" t="s">
        <v>44</v>
      </c>
      <c r="D1671" t="s">
        <v>45</v>
      </c>
      <c r="E1671" t="s">
        <v>53</v>
      </c>
      <c r="F1671" t="s">
        <v>53</v>
      </c>
      <c r="G1671" s="13">
        <v>2074300</v>
      </c>
      <c r="H1671" t="s">
        <v>2575</v>
      </c>
      <c r="J1671" s="5"/>
    </row>
    <row r="1672" spans="1:10" x14ac:dyDescent="0.25">
      <c r="A1672" t="s">
        <v>7</v>
      </c>
      <c r="B1672" s="6" t="s">
        <v>408</v>
      </c>
      <c r="C1672" t="s">
        <v>44</v>
      </c>
      <c r="D1672" t="s">
        <v>45</v>
      </c>
      <c r="E1672" t="s">
        <v>53</v>
      </c>
      <c r="F1672" t="s">
        <v>53</v>
      </c>
      <c r="G1672" s="13">
        <v>2074330</v>
      </c>
      <c r="H1672" t="s">
        <v>445</v>
      </c>
      <c r="J1672" s="5"/>
    </row>
    <row r="1673" spans="1:10" x14ac:dyDescent="0.25">
      <c r="A1673" t="s">
        <v>7</v>
      </c>
      <c r="B1673" s="6" t="s">
        <v>408</v>
      </c>
      <c r="C1673" t="s">
        <v>44</v>
      </c>
      <c r="D1673" t="s">
        <v>45</v>
      </c>
      <c r="E1673" t="s">
        <v>53</v>
      </c>
      <c r="F1673" t="s">
        <v>53</v>
      </c>
      <c r="G1673" s="13">
        <v>2074400</v>
      </c>
      <c r="H1673" t="s">
        <v>446</v>
      </c>
      <c r="J1673" s="5"/>
    </row>
    <row r="1674" spans="1:10" x14ac:dyDescent="0.25">
      <c r="A1674" t="s">
        <v>7</v>
      </c>
      <c r="B1674" s="6" t="s">
        <v>408</v>
      </c>
      <c r="C1674" t="s">
        <v>44</v>
      </c>
      <c r="D1674" t="s">
        <v>45</v>
      </c>
      <c r="E1674" t="s">
        <v>53</v>
      </c>
      <c r="F1674" t="s">
        <v>53</v>
      </c>
      <c r="G1674" s="13">
        <v>2074500</v>
      </c>
      <c r="H1674" t="s">
        <v>447</v>
      </c>
      <c r="J1674" s="5"/>
    </row>
    <row r="1675" spans="1:10" x14ac:dyDescent="0.25">
      <c r="A1675" t="s">
        <v>7</v>
      </c>
      <c r="B1675" s="6" t="s">
        <v>408</v>
      </c>
      <c r="C1675" t="s">
        <v>44</v>
      </c>
      <c r="D1675" t="s">
        <v>45</v>
      </c>
      <c r="E1675" t="s">
        <v>53</v>
      </c>
      <c r="F1675" t="s">
        <v>53</v>
      </c>
      <c r="G1675" s="13">
        <v>2075000</v>
      </c>
      <c r="H1675" t="s">
        <v>2576</v>
      </c>
      <c r="J1675" s="5"/>
    </row>
    <row r="1676" spans="1:10" x14ac:dyDescent="0.25">
      <c r="A1676" t="s">
        <v>7</v>
      </c>
      <c r="B1676" s="6" t="s">
        <v>408</v>
      </c>
      <c r="C1676" t="s">
        <v>44</v>
      </c>
      <c r="D1676" t="s">
        <v>45</v>
      </c>
      <c r="E1676" t="s">
        <v>53</v>
      </c>
      <c r="F1676" t="s">
        <v>53</v>
      </c>
      <c r="G1676" s="13">
        <v>2075100</v>
      </c>
      <c r="H1676" t="s">
        <v>448</v>
      </c>
      <c r="J1676" s="5"/>
    </row>
    <row r="1677" spans="1:10" x14ac:dyDescent="0.25">
      <c r="A1677" t="s">
        <v>7</v>
      </c>
      <c r="B1677" s="6" t="s">
        <v>408</v>
      </c>
      <c r="C1677" t="s">
        <v>44</v>
      </c>
      <c r="D1677" t="s">
        <v>45</v>
      </c>
      <c r="E1677" t="s">
        <v>53</v>
      </c>
      <c r="F1677" t="s">
        <v>53</v>
      </c>
      <c r="G1677" s="13">
        <v>2075200</v>
      </c>
      <c r="H1677" t="s">
        <v>449</v>
      </c>
      <c r="J1677" s="5"/>
    </row>
    <row r="1678" spans="1:10" x14ac:dyDescent="0.25">
      <c r="A1678" t="s">
        <v>7</v>
      </c>
      <c r="B1678" s="6" t="s">
        <v>408</v>
      </c>
      <c r="C1678" t="s">
        <v>44</v>
      </c>
      <c r="D1678" t="s">
        <v>45</v>
      </c>
      <c r="E1678" t="s">
        <v>53</v>
      </c>
      <c r="F1678" t="s">
        <v>53</v>
      </c>
      <c r="G1678" s="13">
        <v>2075300</v>
      </c>
      <c r="H1678" t="s">
        <v>450</v>
      </c>
      <c r="J1678" s="5"/>
    </row>
    <row r="1679" spans="1:10" x14ac:dyDescent="0.25">
      <c r="A1679" t="s">
        <v>7</v>
      </c>
      <c r="B1679" s="6" t="s">
        <v>408</v>
      </c>
      <c r="C1679" t="s">
        <v>44</v>
      </c>
      <c r="D1679" t="s">
        <v>45</v>
      </c>
      <c r="E1679" t="s">
        <v>53</v>
      </c>
      <c r="F1679" t="s">
        <v>53</v>
      </c>
      <c r="G1679" s="13">
        <v>2075400</v>
      </c>
      <c r="H1679" t="s">
        <v>451</v>
      </c>
      <c r="J1679" s="5"/>
    </row>
    <row r="1680" spans="1:10" x14ac:dyDescent="0.25">
      <c r="A1680" t="s">
        <v>7</v>
      </c>
      <c r="B1680" s="6" t="s">
        <v>408</v>
      </c>
      <c r="C1680" t="s">
        <v>44</v>
      </c>
      <c r="D1680" t="s">
        <v>45</v>
      </c>
      <c r="E1680" t="s">
        <v>53</v>
      </c>
      <c r="F1680" t="s">
        <v>53</v>
      </c>
      <c r="G1680" s="13">
        <v>2075500</v>
      </c>
      <c r="H1680" t="s">
        <v>452</v>
      </c>
      <c r="J1680" s="5"/>
    </row>
    <row r="1681" spans="1:10" x14ac:dyDescent="0.25">
      <c r="A1681" t="s">
        <v>7</v>
      </c>
      <c r="B1681" s="6" t="s">
        <v>408</v>
      </c>
      <c r="C1681" t="s">
        <v>44</v>
      </c>
      <c r="D1681" t="s">
        <v>45</v>
      </c>
      <c r="E1681" t="s">
        <v>53</v>
      </c>
      <c r="F1681" t="s">
        <v>53</v>
      </c>
      <c r="G1681" s="13">
        <v>2076000</v>
      </c>
      <c r="H1681" t="s">
        <v>453</v>
      </c>
      <c r="J1681" s="5"/>
    </row>
    <row r="1682" spans="1:10" x14ac:dyDescent="0.25">
      <c r="A1682" t="s">
        <v>7</v>
      </c>
      <c r="B1682" s="6" t="s">
        <v>408</v>
      </c>
      <c r="C1682" t="s">
        <v>44</v>
      </c>
      <c r="D1682" t="s">
        <v>45</v>
      </c>
      <c r="E1682" t="s">
        <v>49</v>
      </c>
      <c r="F1682" t="s">
        <v>50</v>
      </c>
      <c r="G1682" s="13">
        <v>2041000</v>
      </c>
      <c r="H1682" t="s">
        <v>2577</v>
      </c>
      <c r="J1682" s="5"/>
    </row>
    <row r="1683" spans="1:10" x14ac:dyDescent="0.25">
      <c r="A1683" t="s">
        <v>7</v>
      </c>
      <c r="B1683" s="6" t="s">
        <v>408</v>
      </c>
      <c r="C1683" t="s">
        <v>44</v>
      </c>
      <c r="D1683" t="s">
        <v>45</v>
      </c>
      <c r="E1683" t="s">
        <v>49</v>
      </c>
      <c r="F1683" t="s">
        <v>50</v>
      </c>
      <c r="G1683" s="13">
        <v>2042210</v>
      </c>
      <c r="H1683" t="s">
        <v>2578</v>
      </c>
      <c r="J1683" s="5"/>
    </row>
    <row r="1684" spans="1:10" x14ac:dyDescent="0.25">
      <c r="A1684" t="s">
        <v>7</v>
      </c>
      <c r="B1684" s="6" t="s">
        <v>408</v>
      </c>
      <c r="C1684" t="s">
        <v>44</v>
      </c>
      <c r="D1684" t="s">
        <v>45</v>
      </c>
      <c r="E1684" t="s">
        <v>49</v>
      </c>
      <c r="F1684" t="s">
        <v>50</v>
      </c>
      <c r="G1684" s="13">
        <v>2043000</v>
      </c>
      <c r="H1684" t="s">
        <v>2579</v>
      </c>
      <c r="J1684" s="5"/>
    </row>
    <row r="1685" spans="1:10" x14ac:dyDescent="0.25">
      <c r="A1685" t="s">
        <v>7</v>
      </c>
      <c r="B1685" s="6" t="s">
        <v>408</v>
      </c>
      <c r="C1685" t="s">
        <v>44</v>
      </c>
      <c r="D1685" t="s">
        <v>45</v>
      </c>
      <c r="E1685" t="s">
        <v>49</v>
      </c>
      <c r="F1685" t="s">
        <v>50</v>
      </c>
      <c r="G1685" s="13">
        <v>2044210</v>
      </c>
      <c r="H1685" t="s">
        <v>2580</v>
      </c>
      <c r="J1685" s="5"/>
    </row>
    <row r="1686" spans="1:10" x14ac:dyDescent="0.25">
      <c r="A1686" t="s">
        <v>7</v>
      </c>
      <c r="B1686" s="6" t="s">
        <v>408</v>
      </c>
      <c r="C1686" t="s">
        <v>44</v>
      </c>
      <c r="D1686" t="s">
        <v>45</v>
      </c>
      <c r="E1686" t="s">
        <v>49</v>
      </c>
      <c r="F1686" t="s">
        <v>50</v>
      </c>
      <c r="G1686" s="13">
        <v>2042310</v>
      </c>
      <c r="H1686" t="s">
        <v>2581</v>
      </c>
      <c r="J1686" s="5"/>
    </row>
    <row r="1687" spans="1:10" x14ac:dyDescent="0.25">
      <c r="A1687" t="s">
        <v>7</v>
      </c>
      <c r="B1687" s="6" t="s">
        <v>408</v>
      </c>
      <c r="C1687" t="s">
        <v>44</v>
      </c>
      <c r="D1687" t="s">
        <v>45</v>
      </c>
      <c r="E1687" t="s">
        <v>49</v>
      </c>
      <c r="F1687" t="s">
        <v>50</v>
      </c>
      <c r="G1687" s="13">
        <v>2044310</v>
      </c>
      <c r="H1687" t="s">
        <v>2582</v>
      </c>
      <c r="J1687" s="5"/>
    </row>
    <row r="1688" spans="1:10" x14ac:dyDescent="0.25">
      <c r="A1688" t="s">
        <v>7</v>
      </c>
      <c r="B1688" s="6" t="s">
        <v>408</v>
      </c>
      <c r="C1688" t="s">
        <v>44</v>
      </c>
      <c r="D1688" t="s">
        <v>45</v>
      </c>
      <c r="E1688" t="s">
        <v>49</v>
      </c>
      <c r="F1688" t="s">
        <v>51</v>
      </c>
      <c r="G1688" s="13">
        <v>2042100</v>
      </c>
      <c r="H1688" t="s">
        <v>2583</v>
      </c>
      <c r="J1688" s="5"/>
    </row>
    <row r="1689" spans="1:10" x14ac:dyDescent="0.25">
      <c r="A1689" t="s">
        <v>7</v>
      </c>
      <c r="B1689" s="6" t="s">
        <v>408</v>
      </c>
      <c r="C1689" t="s">
        <v>44</v>
      </c>
      <c r="D1689" t="s">
        <v>45</v>
      </c>
      <c r="E1689" t="s">
        <v>49</v>
      </c>
      <c r="F1689" t="s">
        <v>51</v>
      </c>
      <c r="G1689" s="13">
        <v>2042220</v>
      </c>
      <c r="H1689" t="s">
        <v>2584</v>
      </c>
      <c r="J1689" s="5"/>
    </row>
    <row r="1690" spans="1:10" x14ac:dyDescent="0.25">
      <c r="A1690" t="s">
        <v>7</v>
      </c>
      <c r="B1690" s="6" t="s">
        <v>408</v>
      </c>
      <c r="C1690" t="s">
        <v>44</v>
      </c>
      <c r="D1690" t="s">
        <v>45</v>
      </c>
      <c r="E1690" t="s">
        <v>49</v>
      </c>
      <c r="F1690" t="s">
        <v>51</v>
      </c>
      <c r="G1690" s="13">
        <v>2044100</v>
      </c>
      <c r="H1690" t="s">
        <v>2585</v>
      </c>
      <c r="J1690" s="5"/>
    </row>
    <row r="1691" spans="1:10" x14ac:dyDescent="0.25">
      <c r="A1691" t="s">
        <v>7</v>
      </c>
      <c r="B1691" s="6" t="s">
        <v>408</v>
      </c>
      <c r="C1691" t="s">
        <v>44</v>
      </c>
      <c r="D1691" t="s">
        <v>45</v>
      </c>
      <c r="E1691" t="s">
        <v>49</v>
      </c>
      <c r="F1691" t="s">
        <v>51</v>
      </c>
      <c r="G1691" s="13">
        <v>2044220</v>
      </c>
      <c r="H1691" t="s">
        <v>2586</v>
      </c>
      <c r="J1691" s="5"/>
    </row>
    <row r="1692" spans="1:10" x14ac:dyDescent="0.25">
      <c r="A1692" t="s">
        <v>7</v>
      </c>
      <c r="B1692" s="6" t="s">
        <v>408</v>
      </c>
      <c r="C1692" t="s">
        <v>44</v>
      </c>
      <c r="D1692" t="s">
        <v>45</v>
      </c>
      <c r="E1692" t="s">
        <v>49</v>
      </c>
      <c r="F1692" t="s">
        <v>51</v>
      </c>
      <c r="G1692" s="13">
        <v>2042320</v>
      </c>
      <c r="H1692" t="s">
        <v>2587</v>
      </c>
      <c r="J1692" s="5"/>
    </row>
    <row r="1693" spans="1:10" x14ac:dyDescent="0.25">
      <c r="A1693" t="s">
        <v>7</v>
      </c>
      <c r="B1693" s="6" t="s">
        <v>408</v>
      </c>
      <c r="C1693" t="s">
        <v>44</v>
      </c>
      <c r="D1693" t="s">
        <v>45</v>
      </c>
      <c r="E1693" t="s">
        <v>49</v>
      </c>
      <c r="F1693" t="s">
        <v>51</v>
      </c>
      <c r="G1693" s="13">
        <v>2044320</v>
      </c>
      <c r="H1693" t="s">
        <v>2588</v>
      </c>
      <c r="J1693" s="5"/>
    </row>
    <row r="1694" spans="1:10" x14ac:dyDescent="0.25">
      <c r="A1694" t="s">
        <v>7</v>
      </c>
      <c r="B1694" s="6" t="s">
        <v>408</v>
      </c>
      <c r="C1694" t="s">
        <v>44</v>
      </c>
      <c r="D1694" t="s">
        <v>64</v>
      </c>
      <c r="E1694" t="s">
        <v>454</v>
      </c>
      <c r="F1694" t="s">
        <v>454</v>
      </c>
      <c r="G1694" s="13">
        <v>5040010</v>
      </c>
      <c r="H1694" t="s">
        <v>2589</v>
      </c>
      <c r="J1694" s="5"/>
    </row>
    <row r="1695" spans="1:10" x14ac:dyDescent="0.25">
      <c r="A1695" t="s">
        <v>7</v>
      </c>
      <c r="B1695" s="6" t="s">
        <v>408</v>
      </c>
      <c r="C1695" t="s">
        <v>44</v>
      </c>
      <c r="D1695" t="s">
        <v>64</v>
      </c>
      <c r="E1695" t="s">
        <v>454</v>
      </c>
      <c r="F1695" t="s">
        <v>454</v>
      </c>
      <c r="G1695" s="13">
        <v>5040011</v>
      </c>
      <c r="H1695" t="s">
        <v>2590</v>
      </c>
      <c r="J1695" s="5"/>
    </row>
    <row r="1696" spans="1:10" x14ac:dyDescent="0.25">
      <c r="A1696" t="s">
        <v>7</v>
      </c>
      <c r="B1696" s="6" t="s">
        <v>408</v>
      </c>
      <c r="C1696" t="s">
        <v>44</v>
      </c>
      <c r="D1696" t="s">
        <v>64</v>
      </c>
      <c r="E1696" t="s">
        <v>454</v>
      </c>
      <c r="F1696" t="s">
        <v>454</v>
      </c>
      <c r="G1696" s="13">
        <v>5040012</v>
      </c>
      <c r="H1696" t="s">
        <v>2591</v>
      </c>
      <c r="J1696" s="5"/>
    </row>
    <row r="1697" spans="1:10" x14ac:dyDescent="0.25">
      <c r="A1697" t="s">
        <v>7</v>
      </c>
      <c r="B1697" s="6" t="s">
        <v>408</v>
      </c>
      <c r="C1697" t="s">
        <v>44</v>
      </c>
      <c r="D1697" t="s">
        <v>64</v>
      </c>
      <c r="E1697" t="s">
        <v>454</v>
      </c>
      <c r="F1697" t="s">
        <v>454</v>
      </c>
      <c r="G1697" s="13">
        <v>5040013</v>
      </c>
      <c r="H1697" t="s">
        <v>2592</v>
      </c>
      <c r="J1697" s="5"/>
    </row>
    <row r="1698" spans="1:10" x14ac:dyDescent="0.25">
      <c r="A1698" t="s">
        <v>7</v>
      </c>
      <c r="B1698" s="6" t="s">
        <v>408</v>
      </c>
      <c r="C1698" t="s">
        <v>44</v>
      </c>
      <c r="D1698" t="s">
        <v>64</v>
      </c>
      <c r="E1698" t="s">
        <v>454</v>
      </c>
      <c r="F1698" t="s">
        <v>454</v>
      </c>
      <c r="G1698" s="13">
        <v>5040014</v>
      </c>
      <c r="H1698" t="s">
        <v>2593</v>
      </c>
      <c r="J1698" s="5"/>
    </row>
    <row r="1699" spans="1:10" x14ac:dyDescent="0.25">
      <c r="A1699" t="s">
        <v>7</v>
      </c>
      <c r="B1699" s="6" t="s">
        <v>408</v>
      </c>
      <c r="C1699" t="s">
        <v>44</v>
      </c>
      <c r="D1699" t="s">
        <v>64</v>
      </c>
      <c r="E1699" t="s">
        <v>454</v>
      </c>
      <c r="F1699" t="s">
        <v>454</v>
      </c>
      <c r="G1699" s="13">
        <v>5040015</v>
      </c>
      <c r="H1699" t="s">
        <v>2594</v>
      </c>
      <c r="J1699" s="5"/>
    </row>
    <row r="1700" spans="1:10" x14ac:dyDescent="0.25">
      <c r="A1700" t="s">
        <v>7</v>
      </c>
      <c r="B1700" s="6" t="s">
        <v>408</v>
      </c>
      <c r="C1700" t="s">
        <v>44</v>
      </c>
      <c r="D1700" t="s">
        <v>64</v>
      </c>
      <c r="E1700" t="s">
        <v>454</v>
      </c>
      <c r="F1700" t="s">
        <v>454</v>
      </c>
      <c r="G1700" s="13">
        <v>5040016</v>
      </c>
      <c r="H1700" t="s">
        <v>2595</v>
      </c>
      <c r="J1700" s="5"/>
    </row>
    <row r="1701" spans="1:10" x14ac:dyDescent="0.25">
      <c r="A1701" t="s">
        <v>7</v>
      </c>
      <c r="B1701" s="6" t="s">
        <v>408</v>
      </c>
      <c r="C1701" t="s">
        <v>44</v>
      </c>
      <c r="D1701" t="s">
        <v>64</v>
      </c>
      <c r="E1701" t="s">
        <v>454</v>
      </c>
      <c r="F1701" t="s">
        <v>454</v>
      </c>
      <c r="G1701" s="13">
        <v>5040017</v>
      </c>
      <c r="H1701" t="s">
        <v>2596</v>
      </c>
      <c r="J1701" s="5"/>
    </row>
    <row r="1702" spans="1:10" x14ac:dyDescent="0.25">
      <c r="A1702" t="s">
        <v>7</v>
      </c>
      <c r="B1702" s="6" t="s">
        <v>408</v>
      </c>
      <c r="C1702" t="s">
        <v>44</v>
      </c>
      <c r="D1702" t="s">
        <v>64</v>
      </c>
      <c r="E1702" t="s">
        <v>454</v>
      </c>
      <c r="F1702" t="s">
        <v>454</v>
      </c>
      <c r="G1702" s="13">
        <v>5040018</v>
      </c>
      <c r="H1702" t="s">
        <v>2596</v>
      </c>
      <c r="J1702" s="5"/>
    </row>
    <row r="1703" spans="1:10" x14ac:dyDescent="0.25">
      <c r="A1703" t="s">
        <v>7</v>
      </c>
      <c r="B1703" s="6" t="s">
        <v>408</v>
      </c>
      <c r="C1703" t="s">
        <v>44</v>
      </c>
      <c r="D1703" t="s">
        <v>64</v>
      </c>
      <c r="E1703" t="s">
        <v>454</v>
      </c>
      <c r="F1703" t="s">
        <v>454</v>
      </c>
      <c r="G1703" s="13">
        <v>5040019</v>
      </c>
      <c r="H1703" t="s">
        <v>2597</v>
      </c>
      <c r="J1703" s="5"/>
    </row>
    <row r="1704" spans="1:10" x14ac:dyDescent="0.25">
      <c r="A1704" t="s">
        <v>7</v>
      </c>
      <c r="B1704" s="6" t="s">
        <v>408</v>
      </c>
      <c r="C1704" t="s">
        <v>44</v>
      </c>
      <c r="D1704" t="s">
        <v>64</v>
      </c>
      <c r="E1704" t="s">
        <v>454</v>
      </c>
      <c r="F1704" t="s">
        <v>454</v>
      </c>
      <c r="G1704" s="13">
        <v>5040020</v>
      </c>
      <c r="H1704" t="s">
        <v>2598</v>
      </c>
      <c r="J1704" s="5"/>
    </row>
    <row r="1705" spans="1:10" x14ac:dyDescent="0.25">
      <c r="A1705" t="s">
        <v>7</v>
      </c>
      <c r="B1705" s="6" t="s">
        <v>408</v>
      </c>
      <c r="C1705" t="s">
        <v>44</v>
      </c>
      <c r="D1705" t="s">
        <v>64</v>
      </c>
      <c r="E1705" t="s">
        <v>454</v>
      </c>
      <c r="F1705" t="s">
        <v>454</v>
      </c>
      <c r="G1705" s="13">
        <v>5040021</v>
      </c>
      <c r="H1705" t="s">
        <v>2599</v>
      </c>
      <c r="J1705" s="5"/>
    </row>
    <row r="1706" spans="1:10" x14ac:dyDescent="0.25">
      <c r="A1706" t="s">
        <v>7</v>
      </c>
      <c r="B1706" s="6" t="s">
        <v>408</v>
      </c>
      <c r="C1706" t="s">
        <v>44</v>
      </c>
      <c r="D1706" t="s">
        <v>64</v>
      </c>
      <c r="E1706" t="s">
        <v>454</v>
      </c>
      <c r="F1706" t="s">
        <v>454</v>
      </c>
      <c r="G1706" s="13">
        <v>5040022</v>
      </c>
      <c r="H1706" t="s">
        <v>2599</v>
      </c>
      <c r="J1706" s="5"/>
    </row>
    <row r="1707" spans="1:10" x14ac:dyDescent="0.25">
      <c r="A1707" t="s">
        <v>7</v>
      </c>
      <c r="B1707" s="6" t="s">
        <v>408</v>
      </c>
      <c r="C1707" t="s">
        <v>44</v>
      </c>
      <c r="D1707" t="s">
        <v>64</v>
      </c>
      <c r="E1707" t="s">
        <v>454</v>
      </c>
      <c r="F1707" t="s">
        <v>454</v>
      </c>
      <c r="G1707" s="13">
        <v>5040030</v>
      </c>
      <c r="H1707" t="s">
        <v>2600</v>
      </c>
      <c r="J1707" s="5"/>
    </row>
    <row r="1708" spans="1:10" x14ac:dyDescent="0.25">
      <c r="A1708" t="s">
        <v>7</v>
      </c>
      <c r="B1708" s="6" t="s">
        <v>408</v>
      </c>
      <c r="C1708" t="s">
        <v>44</v>
      </c>
      <c r="D1708" t="s">
        <v>64</v>
      </c>
      <c r="E1708" t="s">
        <v>454</v>
      </c>
      <c r="F1708" t="s">
        <v>454</v>
      </c>
      <c r="G1708" s="13">
        <v>5040031</v>
      </c>
      <c r="H1708" t="s">
        <v>2601</v>
      </c>
      <c r="J1708" s="5"/>
    </row>
    <row r="1709" spans="1:10" x14ac:dyDescent="0.25">
      <c r="A1709" t="s">
        <v>7</v>
      </c>
      <c r="B1709" s="6" t="s">
        <v>408</v>
      </c>
      <c r="C1709" t="s">
        <v>44</v>
      </c>
      <c r="D1709" t="s">
        <v>64</v>
      </c>
      <c r="E1709" t="s">
        <v>454</v>
      </c>
      <c r="F1709" t="s">
        <v>454</v>
      </c>
      <c r="G1709" s="13">
        <v>5040090</v>
      </c>
      <c r="H1709" t="s">
        <v>2602</v>
      </c>
      <c r="J1709" s="5"/>
    </row>
    <row r="1710" spans="1:10" x14ac:dyDescent="0.25">
      <c r="A1710" t="s">
        <v>7</v>
      </c>
      <c r="B1710" s="6" t="s">
        <v>408</v>
      </c>
      <c r="C1710" t="s">
        <v>44</v>
      </c>
      <c r="D1710" t="s">
        <v>64</v>
      </c>
      <c r="E1710" t="s">
        <v>454</v>
      </c>
      <c r="F1710" t="s">
        <v>454</v>
      </c>
      <c r="G1710" s="13">
        <v>5040091</v>
      </c>
      <c r="H1710" t="s">
        <v>2603</v>
      </c>
      <c r="J1710" s="5"/>
    </row>
    <row r="1711" spans="1:10" x14ac:dyDescent="0.25">
      <c r="A1711" t="s">
        <v>7</v>
      </c>
      <c r="B1711" s="6" t="s">
        <v>408</v>
      </c>
      <c r="C1711" t="s">
        <v>44</v>
      </c>
      <c r="D1711" t="s">
        <v>64</v>
      </c>
      <c r="E1711" t="s">
        <v>454</v>
      </c>
      <c r="F1711" t="s">
        <v>454</v>
      </c>
      <c r="G1711" s="13">
        <v>5040092</v>
      </c>
      <c r="H1711" t="s">
        <v>455</v>
      </c>
      <c r="J1711" s="5"/>
    </row>
    <row r="1712" spans="1:10" x14ac:dyDescent="0.25">
      <c r="A1712" t="s">
        <v>7</v>
      </c>
      <c r="B1712" s="6" t="s">
        <v>408</v>
      </c>
      <c r="C1712" t="s">
        <v>44</v>
      </c>
      <c r="D1712" t="s">
        <v>64</v>
      </c>
      <c r="E1712" t="s">
        <v>456</v>
      </c>
      <c r="F1712" t="s">
        <v>456</v>
      </c>
      <c r="G1712" s="13">
        <v>5021000</v>
      </c>
      <c r="H1712" t="s">
        <v>2604</v>
      </c>
      <c r="J1712" s="5"/>
    </row>
    <row r="1713" spans="1:10" x14ac:dyDescent="0.25">
      <c r="A1713" t="s">
        <v>7</v>
      </c>
      <c r="B1713" s="6" t="s">
        <v>408</v>
      </c>
      <c r="C1713" t="s">
        <v>44</v>
      </c>
      <c r="D1713" t="s">
        <v>64</v>
      </c>
      <c r="E1713" t="s">
        <v>456</v>
      </c>
      <c r="F1713" t="s">
        <v>456</v>
      </c>
      <c r="G1713" s="13">
        <v>5029000</v>
      </c>
      <c r="H1713" t="s">
        <v>2605</v>
      </c>
      <c r="J1713" s="5"/>
    </row>
    <row r="1714" spans="1:10" x14ac:dyDescent="0.25">
      <c r="A1714" t="s">
        <v>7</v>
      </c>
      <c r="B1714" s="6" t="s">
        <v>408</v>
      </c>
      <c r="C1714" t="s">
        <v>44</v>
      </c>
      <c r="D1714" t="s">
        <v>64</v>
      </c>
      <c r="E1714" t="s">
        <v>456</v>
      </c>
      <c r="F1714" t="s">
        <v>456</v>
      </c>
      <c r="G1714" s="13">
        <v>51021000</v>
      </c>
      <c r="H1714" t="s">
        <v>2606</v>
      </c>
      <c r="J1714" s="5"/>
    </row>
    <row r="1715" spans="1:10" x14ac:dyDescent="0.25">
      <c r="A1715" t="s">
        <v>7</v>
      </c>
      <c r="B1715" s="6" t="s">
        <v>408</v>
      </c>
      <c r="C1715" t="s">
        <v>44</v>
      </c>
      <c r="D1715" t="s">
        <v>64</v>
      </c>
      <c r="E1715" t="s">
        <v>456</v>
      </c>
      <c r="F1715" t="s">
        <v>456</v>
      </c>
      <c r="G1715" s="13">
        <v>51021010</v>
      </c>
      <c r="H1715" t="s">
        <v>2607</v>
      </c>
      <c r="J1715" s="5"/>
    </row>
    <row r="1716" spans="1:10" x14ac:dyDescent="0.25">
      <c r="A1716" t="s">
        <v>7</v>
      </c>
      <c r="B1716" s="6" t="s">
        <v>408</v>
      </c>
      <c r="C1716" t="s">
        <v>44</v>
      </c>
      <c r="D1716" t="s">
        <v>64</v>
      </c>
      <c r="E1716" t="s">
        <v>456</v>
      </c>
      <c r="F1716" t="s">
        <v>456</v>
      </c>
      <c r="G1716" s="13">
        <v>51021091</v>
      </c>
      <c r="H1716" t="s">
        <v>2608</v>
      </c>
      <c r="J1716" s="5"/>
    </row>
    <row r="1717" spans="1:10" x14ac:dyDescent="0.25">
      <c r="A1717" t="s">
        <v>7</v>
      </c>
      <c r="B1717" s="6" t="s">
        <v>408</v>
      </c>
      <c r="C1717" t="s">
        <v>44</v>
      </c>
      <c r="D1717" t="s">
        <v>64</v>
      </c>
      <c r="E1717" t="s">
        <v>456</v>
      </c>
      <c r="F1717" t="s">
        <v>456</v>
      </c>
      <c r="G1717" s="13">
        <v>51021092</v>
      </c>
      <c r="H1717" t="s">
        <v>2609</v>
      </c>
      <c r="J1717" s="5"/>
    </row>
    <row r="1718" spans="1:10" x14ac:dyDescent="0.25">
      <c r="A1718" t="s">
        <v>7</v>
      </c>
      <c r="B1718" s="6" t="s">
        <v>408</v>
      </c>
      <c r="C1718" t="s">
        <v>44</v>
      </c>
      <c r="D1718" t="s">
        <v>64</v>
      </c>
      <c r="E1718" t="s">
        <v>456</v>
      </c>
      <c r="F1718" t="s">
        <v>456</v>
      </c>
      <c r="G1718" s="13">
        <v>51021099</v>
      </c>
      <c r="H1718" t="s">
        <v>2610</v>
      </c>
      <c r="J1718" s="5"/>
    </row>
    <row r="1719" spans="1:10" x14ac:dyDescent="0.25">
      <c r="A1719" t="s">
        <v>7</v>
      </c>
      <c r="B1719" s="6" t="s">
        <v>408</v>
      </c>
      <c r="C1719" t="s">
        <v>44</v>
      </c>
      <c r="D1719" t="s">
        <v>64</v>
      </c>
      <c r="E1719" t="s">
        <v>456</v>
      </c>
      <c r="F1719" t="s">
        <v>456</v>
      </c>
      <c r="G1719" s="13">
        <v>51021100</v>
      </c>
      <c r="H1719" t="s">
        <v>2611</v>
      </c>
      <c r="J1719" s="5"/>
    </row>
    <row r="1720" spans="1:10" x14ac:dyDescent="0.25">
      <c r="A1720" t="s">
        <v>7</v>
      </c>
      <c r="B1720" s="6" t="s">
        <v>408</v>
      </c>
      <c r="C1720" t="s">
        <v>44</v>
      </c>
      <c r="D1720" t="s">
        <v>64</v>
      </c>
      <c r="E1720" t="s">
        <v>456</v>
      </c>
      <c r="F1720" t="s">
        <v>456</v>
      </c>
      <c r="G1720" s="13">
        <v>51021900</v>
      </c>
      <c r="H1720" t="s">
        <v>2612</v>
      </c>
      <c r="J1720" s="5"/>
    </row>
    <row r="1721" spans="1:10" x14ac:dyDescent="0.25">
      <c r="A1721" t="s">
        <v>7</v>
      </c>
      <c r="B1721" s="6" t="s">
        <v>408</v>
      </c>
      <c r="C1721" t="s">
        <v>44</v>
      </c>
      <c r="D1721" t="s">
        <v>64</v>
      </c>
      <c r="E1721" t="s">
        <v>456</v>
      </c>
      <c r="F1721" t="s">
        <v>456</v>
      </c>
      <c r="G1721" s="13">
        <v>51022000</v>
      </c>
      <c r="H1721" t="s">
        <v>2613</v>
      </c>
      <c r="J1721" s="5"/>
    </row>
    <row r="1722" spans="1:10" x14ac:dyDescent="0.25">
      <c r="A1722" t="s">
        <v>7</v>
      </c>
      <c r="B1722" s="6" t="s">
        <v>408</v>
      </c>
      <c r="C1722" t="s">
        <v>44</v>
      </c>
      <c r="D1722" t="s">
        <v>64</v>
      </c>
      <c r="E1722" t="s">
        <v>456</v>
      </c>
      <c r="F1722" t="s">
        <v>456</v>
      </c>
      <c r="G1722" s="13">
        <v>51033000</v>
      </c>
      <c r="H1722" t="s">
        <v>2614</v>
      </c>
      <c r="J1722" s="5"/>
    </row>
    <row r="1723" spans="1:10" x14ac:dyDescent="0.25">
      <c r="A1723" t="s">
        <v>7</v>
      </c>
      <c r="B1723" s="6" t="s">
        <v>408</v>
      </c>
      <c r="C1723" t="s">
        <v>44</v>
      </c>
      <c r="D1723" t="s">
        <v>64</v>
      </c>
      <c r="E1723" t="s">
        <v>456</v>
      </c>
      <c r="F1723" t="s">
        <v>456</v>
      </c>
      <c r="G1723" s="13">
        <v>51040000</v>
      </c>
      <c r="H1723" t="s">
        <v>2615</v>
      </c>
      <c r="J1723" s="5"/>
    </row>
    <row r="1724" spans="1:10" x14ac:dyDescent="0.25">
      <c r="A1724" t="s">
        <v>7</v>
      </c>
      <c r="B1724" s="6" t="s">
        <v>408</v>
      </c>
      <c r="C1724" t="s">
        <v>44</v>
      </c>
      <c r="D1724" t="s">
        <v>64</v>
      </c>
      <c r="E1724" t="s">
        <v>456</v>
      </c>
      <c r="F1724" t="s">
        <v>456</v>
      </c>
      <c r="G1724" s="13">
        <v>51053000</v>
      </c>
      <c r="H1724" t="s">
        <v>2616</v>
      </c>
      <c r="J1724" s="5"/>
    </row>
    <row r="1725" spans="1:10" x14ac:dyDescent="0.25">
      <c r="A1725" t="s">
        <v>7</v>
      </c>
      <c r="B1725" s="6" t="s">
        <v>408</v>
      </c>
      <c r="C1725" t="s">
        <v>44</v>
      </c>
      <c r="D1725" t="s">
        <v>64</v>
      </c>
      <c r="E1725" t="s">
        <v>456</v>
      </c>
      <c r="F1725" t="s">
        <v>456</v>
      </c>
      <c r="G1725" s="13">
        <v>51053100</v>
      </c>
      <c r="H1725" t="s">
        <v>2617</v>
      </c>
      <c r="J1725" s="5"/>
    </row>
    <row r="1726" spans="1:10" x14ac:dyDescent="0.25">
      <c r="A1726" t="s">
        <v>7</v>
      </c>
      <c r="B1726" s="6" t="s">
        <v>408</v>
      </c>
      <c r="C1726" t="s">
        <v>44</v>
      </c>
      <c r="D1726" t="s">
        <v>64</v>
      </c>
      <c r="E1726" t="s">
        <v>456</v>
      </c>
      <c r="F1726" t="s">
        <v>456</v>
      </c>
      <c r="G1726" s="13">
        <v>51053900</v>
      </c>
      <c r="H1726" t="s">
        <v>2618</v>
      </c>
      <c r="J1726" s="5"/>
    </row>
    <row r="1727" spans="1:10" x14ac:dyDescent="0.25">
      <c r="A1727" t="s">
        <v>7</v>
      </c>
      <c r="B1727" s="6" t="s">
        <v>408</v>
      </c>
      <c r="C1727" t="s">
        <v>44</v>
      </c>
      <c r="D1727" t="s">
        <v>64</v>
      </c>
      <c r="E1727" t="s">
        <v>456</v>
      </c>
      <c r="F1727" t="s">
        <v>456</v>
      </c>
      <c r="G1727" s="13">
        <v>51054000</v>
      </c>
      <c r="H1727" t="s">
        <v>2619</v>
      </c>
      <c r="J1727" s="5"/>
    </row>
    <row r="1728" spans="1:10" x14ac:dyDescent="0.25">
      <c r="A1728" t="s">
        <v>7</v>
      </c>
      <c r="B1728" s="6" t="s">
        <v>408</v>
      </c>
      <c r="C1728" t="s">
        <v>44</v>
      </c>
      <c r="D1728" t="s">
        <v>64</v>
      </c>
      <c r="E1728" t="s">
        <v>457</v>
      </c>
      <c r="F1728" t="s">
        <v>457</v>
      </c>
      <c r="G1728" s="13">
        <v>2090000</v>
      </c>
      <c r="H1728" t="s">
        <v>2620</v>
      </c>
      <c r="J1728" s="5"/>
    </row>
    <row r="1729" spans="1:10" x14ac:dyDescent="0.25">
      <c r="A1729" t="s">
        <v>7</v>
      </c>
      <c r="B1729" s="6" t="s">
        <v>408</v>
      </c>
      <c r="C1729" t="s">
        <v>44</v>
      </c>
      <c r="D1729" t="s">
        <v>64</v>
      </c>
      <c r="E1729" t="s">
        <v>457</v>
      </c>
      <c r="F1729" t="s">
        <v>457</v>
      </c>
      <c r="G1729" s="13">
        <v>2090001</v>
      </c>
      <c r="H1729" t="s">
        <v>2621</v>
      </c>
      <c r="J1729" s="5"/>
    </row>
    <row r="1730" spans="1:10" x14ac:dyDescent="0.25">
      <c r="A1730" t="s">
        <v>7</v>
      </c>
      <c r="B1730" s="6" t="s">
        <v>408</v>
      </c>
      <c r="C1730" t="s">
        <v>44</v>
      </c>
      <c r="D1730" t="s">
        <v>64</v>
      </c>
      <c r="E1730" t="s">
        <v>457</v>
      </c>
      <c r="F1730" t="s">
        <v>457</v>
      </c>
      <c r="G1730" s="13">
        <v>2091000</v>
      </c>
      <c r="H1730" t="s">
        <v>458</v>
      </c>
      <c r="J1730" s="5"/>
    </row>
    <row r="1731" spans="1:10" x14ac:dyDescent="0.25">
      <c r="A1731" t="s">
        <v>7</v>
      </c>
      <c r="B1731" s="6" t="s">
        <v>408</v>
      </c>
      <c r="C1731" t="s">
        <v>44</v>
      </c>
      <c r="D1731" t="s">
        <v>64</v>
      </c>
      <c r="E1731" t="s">
        <v>457</v>
      </c>
      <c r="F1731" t="s">
        <v>457</v>
      </c>
      <c r="G1731" s="13">
        <v>2099090</v>
      </c>
      <c r="H1731" t="s">
        <v>459</v>
      </c>
      <c r="J1731" s="5"/>
    </row>
    <row r="1732" spans="1:10" x14ac:dyDescent="0.25">
      <c r="A1732" t="s">
        <v>7</v>
      </c>
      <c r="B1732" s="6" t="s">
        <v>408</v>
      </c>
      <c r="C1732" t="s">
        <v>44</v>
      </c>
      <c r="D1732" t="s">
        <v>64</v>
      </c>
      <c r="E1732" t="s">
        <v>457</v>
      </c>
      <c r="F1732" t="s">
        <v>457</v>
      </c>
      <c r="G1732" s="13">
        <v>15010000</v>
      </c>
      <c r="H1732" t="s">
        <v>2622</v>
      </c>
      <c r="J1732" s="5"/>
    </row>
    <row r="1733" spans="1:10" x14ac:dyDescent="0.25">
      <c r="A1733" t="s">
        <v>7</v>
      </c>
      <c r="B1733" s="6" t="s">
        <v>408</v>
      </c>
      <c r="C1733" t="s">
        <v>44</v>
      </c>
      <c r="D1733" t="s">
        <v>64</v>
      </c>
      <c r="E1733" t="s">
        <v>457</v>
      </c>
      <c r="F1733" t="s">
        <v>457</v>
      </c>
      <c r="G1733" s="13">
        <v>15010010</v>
      </c>
      <c r="H1733" t="s">
        <v>2623</v>
      </c>
      <c r="J1733" s="5"/>
    </row>
    <row r="1734" spans="1:10" x14ac:dyDescent="0.25">
      <c r="A1734" t="s">
        <v>7</v>
      </c>
      <c r="B1734" s="6" t="s">
        <v>408</v>
      </c>
      <c r="C1734" t="s">
        <v>44</v>
      </c>
      <c r="D1734" t="s">
        <v>64</v>
      </c>
      <c r="E1734" t="s">
        <v>457</v>
      </c>
      <c r="F1734" t="s">
        <v>457</v>
      </c>
      <c r="G1734" s="13">
        <v>15010090</v>
      </c>
      <c r="H1734" t="s">
        <v>2624</v>
      </c>
      <c r="J1734" s="5"/>
    </row>
    <row r="1735" spans="1:10" x14ac:dyDescent="0.25">
      <c r="A1735" t="s">
        <v>7</v>
      </c>
      <c r="B1735" s="6" t="s">
        <v>408</v>
      </c>
      <c r="C1735" t="s">
        <v>44</v>
      </c>
      <c r="D1735" t="s">
        <v>64</v>
      </c>
      <c r="E1735" t="s">
        <v>457</v>
      </c>
      <c r="F1735" t="s">
        <v>457</v>
      </c>
      <c r="G1735" s="13">
        <v>15011000</v>
      </c>
      <c r="H1735" t="s">
        <v>460</v>
      </c>
      <c r="J1735" s="5"/>
    </row>
    <row r="1736" spans="1:10" x14ac:dyDescent="0.25">
      <c r="A1736" t="s">
        <v>7</v>
      </c>
      <c r="B1736" s="6" t="s">
        <v>408</v>
      </c>
      <c r="C1736" t="s">
        <v>44</v>
      </c>
      <c r="D1736" t="s">
        <v>64</v>
      </c>
      <c r="E1736" t="s">
        <v>457</v>
      </c>
      <c r="F1736" t="s">
        <v>457</v>
      </c>
      <c r="G1736" s="13">
        <v>15012000</v>
      </c>
      <c r="H1736" t="s">
        <v>461</v>
      </c>
      <c r="J1736" s="5"/>
    </row>
    <row r="1737" spans="1:10" x14ac:dyDescent="0.25">
      <c r="A1737" t="s">
        <v>7</v>
      </c>
      <c r="B1737" s="6" t="s">
        <v>408</v>
      </c>
      <c r="C1737" t="s">
        <v>44</v>
      </c>
      <c r="D1737" t="s">
        <v>64</v>
      </c>
      <c r="E1737" t="s">
        <v>457</v>
      </c>
      <c r="F1737" t="s">
        <v>457</v>
      </c>
      <c r="G1737" s="13">
        <v>15019000</v>
      </c>
      <c r="H1737" t="s">
        <v>462</v>
      </c>
      <c r="J1737" s="5"/>
    </row>
    <row r="1738" spans="1:10" x14ac:dyDescent="0.25">
      <c r="A1738" t="s">
        <v>7</v>
      </c>
      <c r="B1738" s="6" t="s">
        <v>408</v>
      </c>
      <c r="C1738" t="s">
        <v>44</v>
      </c>
      <c r="D1738" t="s">
        <v>64</v>
      </c>
      <c r="E1738" t="s">
        <v>457</v>
      </c>
      <c r="F1738" t="s">
        <v>457</v>
      </c>
      <c r="G1738" s="13">
        <v>15020010</v>
      </c>
      <c r="H1738" t="s">
        <v>2625</v>
      </c>
      <c r="J1738" s="5"/>
    </row>
    <row r="1739" spans="1:10" x14ac:dyDescent="0.25">
      <c r="A1739" t="s">
        <v>7</v>
      </c>
      <c r="B1739" s="6" t="s">
        <v>408</v>
      </c>
      <c r="C1739" t="s">
        <v>44</v>
      </c>
      <c r="D1739" t="s">
        <v>64</v>
      </c>
      <c r="E1739" t="s">
        <v>457</v>
      </c>
      <c r="F1739" t="s">
        <v>457</v>
      </c>
      <c r="G1739" s="13">
        <v>15020011</v>
      </c>
      <c r="H1739" t="s">
        <v>2626</v>
      </c>
      <c r="J1739" s="5"/>
    </row>
    <row r="1740" spans="1:10" x14ac:dyDescent="0.25">
      <c r="A1740" t="s">
        <v>7</v>
      </c>
      <c r="B1740" s="6" t="s">
        <v>408</v>
      </c>
      <c r="C1740" t="s">
        <v>44</v>
      </c>
      <c r="D1740" t="s">
        <v>64</v>
      </c>
      <c r="E1740" t="s">
        <v>457</v>
      </c>
      <c r="F1740" t="s">
        <v>457</v>
      </c>
      <c r="G1740" s="13">
        <v>15020019</v>
      </c>
      <c r="H1740" t="s">
        <v>2627</v>
      </c>
      <c r="J1740" s="5"/>
    </row>
    <row r="1741" spans="1:10" x14ac:dyDescent="0.25">
      <c r="A1741" t="s">
        <v>7</v>
      </c>
      <c r="B1741" s="6" t="s">
        <v>408</v>
      </c>
      <c r="C1741" t="s">
        <v>44</v>
      </c>
      <c r="D1741" t="s">
        <v>64</v>
      </c>
      <c r="E1741" t="s">
        <v>457</v>
      </c>
      <c r="F1741" t="s">
        <v>457</v>
      </c>
      <c r="G1741" s="13">
        <v>15020020</v>
      </c>
      <c r="H1741" t="s">
        <v>2628</v>
      </c>
      <c r="J1741" s="5"/>
    </row>
    <row r="1742" spans="1:10" x14ac:dyDescent="0.25">
      <c r="A1742" t="s">
        <v>7</v>
      </c>
      <c r="B1742" s="6" t="s">
        <v>408</v>
      </c>
      <c r="C1742" t="s">
        <v>44</v>
      </c>
      <c r="D1742" t="s">
        <v>64</v>
      </c>
      <c r="E1742" t="s">
        <v>457</v>
      </c>
      <c r="F1742" t="s">
        <v>457</v>
      </c>
      <c r="G1742" s="13">
        <v>15020030</v>
      </c>
      <c r="H1742" t="s">
        <v>2629</v>
      </c>
      <c r="J1742" s="5"/>
    </row>
    <row r="1743" spans="1:10" x14ac:dyDescent="0.25">
      <c r="A1743" t="s">
        <v>7</v>
      </c>
      <c r="B1743" s="6" t="s">
        <v>408</v>
      </c>
      <c r="C1743" t="s">
        <v>44</v>
      </c>
      <c r="D1743" t="s">
        <v>64</v>
      </c>
      <c r="E1743" t="s">
        <v>457</v>
      </c>
      <c r="F1743" t="s">
        <v>457</v>
      </c>
      <c r="G1743" s="13">
        <v>15020031</v>
      </c>
      <c r="H1743" t="s">
        <v>2630</v>
      </c>
      <c r="J1743" s="5"/>
    </row>
    <row r="1744" spans="1:10" x14ac:dyDescent="0.25">
      <c r="A1744" t="s">
        <v>7</v>
      </c>
      <c r="B1744" s="6" t="s">
        <v>408</v>
      </c>
      <c r="C1744" t="s">
        <v>44</v>
      </c>
      <c r="D1744" t="s">
        <v>64</v>
      </c>
      <c r="E1744" t="s">
        <v>457</v>
      </c>
      <c r="F1744" t="s">
        <v>457</v>
      </c>
      <c r="G1744" s="13">
        <v>15020032</v>
      </c>
      <c r="H1744" t="s">
        <v>2630</v>
      </c>
      <c r="J1744" s="5"/>
    </row>
    <row r="1745" spans="1:10" x14ac:dyDescent="0.25">
      <c r="A1745" t="s">
        <v>7</v>
      </c>
      <c r="B1745" s="6" t="s">
        <v>408</v>
      </c>
      <c r="C1745" t="s">
        <v>44</v>
      </c>
      <c r="D1745" t="s">
        <v>64</v>
      </c>
      <c r="E1745" t="s">
        <v>457</v>
      </c>
      <c r="F1745" t="s">
        <v>457</v>
      </c>
      <c r="G1745" s="13">
        <v>15020039</v>
      </c>
      <c r="H1745" t="s">
        <v>2631</v>
      </c>
      <c r="J1745" s="5"/>
    </row>
    <row r="1746" spans="1:10" x14ac:dyDescent="0.25">
      <c r="A1746" t="s">
        <v>7</v>
      </c>
      <c r="B1746" s="6" t="s">
        <v>408</v>
      </c>
      <c r="C1746" t="s">
        <v>44</v>
      </c>
      <c r="D1746" t="s">
        <v>64</v>
      </c>
      <c r="E1746" t="s">
        <v>457</v>
      </c>
      <c r="F1746" t="s">
        <v>457</v>
      </c>
      <c r="G1746" s="13">
        <v>15020040</v>
      </c>
      <c r="H1746" t="s">
        <v>2632</v>
      </c>
      <c r="J1746" s="5"/>
    </row>
    <row r="1747" spans="1:10" x14ac:dyDescent="0.25">
      <c r="A1747" t="s">
        <v>7</v>
      </c>
      <c r="B1747" s="6" t="s">
        <v>408</v>
      </c>
      <c r="C1747" t="s">
        <v>44</v>
      </c>
      <c r="D1747" t="s">
        <v>64</v>
      </c>
      <c r="E1747" t="s">
        <v>457</v>
      </c>
      <c r="F1747" t="s">
        <v>457</v>
      </c>
      <c r="G1747" s="13">
        <v>15020041</v>
      </c>
      <c r="H1747" t="s">
        <v>2633</v>
      </c>
      <c r="J1747" s="5"/>
    </row>
    <row r="1748" spans="1:10" x14ac:dyDescent="0.25">
      <c r="A1748" t="s">
        <v>7</v>
      </c>
      <c r="B1748" s="6" t="s">
        <v>408</v>
      </c>
      <c r="C1748" t="s">
        <v>44</v>
      </c>
      <c r="D1748" t="s">
        <v>64</v>
      </c>
      <c r="E1748" t="s">
        <v>457</v>
      </c>
      <c r="F1748" t="s">
        <v>457</v>
      </c>
      <c r="G1748" s="13">
        <v>15020051</v>
      </c>
      <c r="H1748" t="s">
        <v>2634</v>
      </c>
      <c r="J1748" s="5"/>
    </row>
    <row r="1749" spans="1:10" x14ac:dyDescent="0.25">
      <c r="A1749" t="s">
        <v>7</v>
      </c>
      <c r="B1749" s="6" t="s">
        <v>408</v>
      </c>
      <c r="C1749" t="s">
        <v>44</v>
      </c>
      <c r="D1749" t="s">
        <v>64</v>
      </c>
      <c r="E1749" t="s">
        <v>457</v>
      </c>
      <c r="F1749" t="s">
        <v>457</v>
      </c>
      <c r="G1749" s="13">
        <v>15020059</v>
      </c>
      <c r="H1749" t="s">
        <v>2635</v>
      </c>
      <c r="J1749" s="5"/>
    </row>
    <row r="1750" spans="1:10" x14ac:dyDescent="0.25">
      <c r="A1750" t="s">
        <v>7</v>
      </c>
      <c r="B1750" s="6" t="s">
        <v>408</v>
      </c>
      <c r="C1750" t="s">
        <v>44</v>
      </c>
      <c r="D1750" t="s">
        <v>64</v>
      </c>
      <c r="E1750" t="s">
        <v>457</v>
      </c>
      <c r="F1750" t="s">
        <v>457</v>
      </c>
      <c r="G1750" s="13">
        <v>15020060</v>
      </c>
      <c r="H1750" t="s">
        <v>2636</v>
      </c>
      <c r="J1750" s="5"/>
    </row>
    <row r="1751" spans="1:10" x14ac:dyDescent="0.25">
      <c r="A1751" t="s">
        <v>7</v>
      </c>
      <c r="B1751" s="6" t="s">
        <v>408</v>
      </c>
      <c r="C1751" t="s">
        <v>44</v>
      </c>
      <c r="D1751" t="s">
        <v>64</v>
      </c>
      <c r="E1751" t="s">
        <v>457</v>
      </c>
      <c r="F1751" t="s">
        <v>457</v>
      </c>
      <c r="G1751" s="13">
        <v>15020061</v>
      </c>
      <c r="H1751" t="s">
        <v>2637</v>
      </c>
      <c r="J1751" s="5"/>
    </row>
    <row r="1752" spans="1:10" x14ac:dyDescent="0.25">
      <c r="A1752" t="s">
        <v>7</v>
      </c>
      <c r="B1752" s="6" t="s">
        <v>408</v>
      </c>
      <c r="C1752" t="s">
        <v>44</v>
      </c>
      <c r="D1752" t="s">
        <v>64</v>
      </c>
      <c r="E1752" t="s">
        <v>457</v>
      </c>
      <c r="F1752" t="s">
        <v>457</v>
      </c>
      <c r="G1752" s="13">
        <v>15020069</v>
      </c>
      <c r="H1752" t="s">
        <v>2638</v>
      </c>
      <c r="J1752" s="5"/>
    </row>
    <row r="1753" spans="1:10" x14ac:dyDescent="0.25">
      <c r="A1753" t="s">
        <v>7</v>
      </c>
      <c r="B1753" s="6" t="s">
        <v>408</v>
      </c>
      <c r="C1753" t="s">
        <v>44</v>
      </c>
      <c r="D1753" t="s">
        <v>64</v>
      </c>
      <c r="E1753" t="s">
        <v>457</v>
      </c>
      <c r="F1753" t="s">
        <v>457</v>
      </c>
      <c r="G1753" s="13">
        <v>15020090</v>
      </c>
      <c r="H1753" t="s">
        <v>2639</v>
      </c>
      <c r="J1753" s="5"/>
    </row>
    <row r="1754" spans="1:10" x14ac:dyDescent="0.25">
      <c r="A1754" t="s">
        <v>7</v>
      </c>
      <c r="B1754" s="6" t="s">
        <v>408</v>
      </c>
      <c r="C1754" t="s">
        <v>44</v>
      </c>
      <c r="D1754" t="s">
        <v>64</v>
      </c>
      <c r="E1754" t="s">
        <v>457</v>
      </c>
      <c r="F1754" t="s">
        <v>457</v>
      </c>
      <c r="G1754" s="13">
        <v>15020091</v>
      </c>
      <c r="H1754" t="s">
        <v>2640</v>
      </c>
      <c r="J1754" s="5"/>
    </row>
    <row r="1755" spans="1:10" x14ac:dyDescent="0.25">
      <c r="A1755" t="s">
        <v>7</v>
      </c>
      <c r="B1755" s="6" t="s">
        <v>408</v>
      </c>
      <c r="C1755" t="s">
        <v>44</v>
      </c>
      <c r="D1755" t="s">
        <v>64</v>
      </c>
      <c r="E1755" t="s">
        <v>457</v>
      </c>
      <c r="F1755" t="s">
        <v>457</v>
      </c>
      <c r="G1755" s="13">
        <v>15020099</v>
      </c>
      <c r="H1755" t="s">
        <v>2641</v>
      </c>
      <c r="J1755" s="5"/>
    </row>
    <row r="1756" spans="1:10" x14ac:dyDescent="0.25">
      <c r="A1756" t="s">
        <v>7</v>
      </c>
      <c r="B1756" s="6" t="s">
        <v>408</v>
      </c>
      <c r="C1756" t="s">
        <v>44</v>
      </c>
      <c r="D1756" t="s">
        <v>64</v>
      </c>
      <c r="E1756" t="s">
        <v>457</v>
      </c>
      <c r="F1756" t="s">
        <v>457</v>
      </c>
      <c r="G1756" s="13">
        <v>15021000</v>
      </c>
      <c r="H1756" t="s">
        <v>463</v>
      </c>
      <c r="J1756" s="5"/>
    </row>
    <row r="1757" spans="1:10" x14ac:dyDescent="0.25">
      <c r="A1757" t="s">
        <v>7</v>
      </c>
      <c r="B1757" s="6" t="s">
        <v>408</v>
      </c>
      <c r="C1757" t="s">
        <v>44</v>
      </c>
      <c r="D1757" t="s">
        <v>64</v>
      </c>
      <c r="E1757" t="s">
        <v>457</v>
      </c>
      <c r="F1757" t="s">
        <v>457</v>
      </c>
      <c r="G1757" s="13">
        <v>15021001</v>
      </c>
      <c r="H1757" t="s">
        <v>464</v>
      </c>
      <c r="J1757" s="5"/>
    </row>
    <row r="1758" spans="1:10" x14ac:dyDescent="0.25">
      <c r="A1758" t="s">
        <v>7</v>
      </c>
      <c r="B1758" s="6" t="s">
        <v>408</v>
      </c>
      <c r="C1758" t="s">
        <v>44</v>
      </c>
      <c r="D1758" t="s">
        <v>64</v>
      </c>
      <c r="E1758" t="s">
        <v>457</v>
      </c>
      <c r="F1758" t="s">
        <v>457</v>
      </c>
      <c r="G1758" s="13">
        <v>15021002</v>
      </c>
      <c r="H1758" t="s">
        <v>465</v>
      </c>
      <c r="J1758" s="5"/>
    </row>
    <row r="1759" spans="1:10" x14ac:dyDescent="0.25">
      <c r="A1759" t="s">
        <v>7</v>
      </c>
      <c r="B1759" s="6" t="s">
        <v>408</v>
      </c>
      <c r="C1759" t="s">
        <v>44</v>
      </c>
      <c r="D1759" t="s">
        <v>64</v>
      </c>
      <c r="E1759" t="s">
        <v>457</v>
      </c>
      <c r="F1759" t="s">
        <v>457</v>
      </c>
      <c r="G1759" s="13">
        <v>15021003</v>
      </c>
      <c r="H1759" t="s">
        <v>466</v>
      </c>
      <c r="J1759" s="5"/>
    </row>
    <row r="1760" spans="1:10" x14ac:dyDescent="0.25">
      <c r="A1760" t="s">
        <v>7</v>
      </c>
      <c r="B1760" s="6" t="s">
        <v>408</v>
      </c>
      <c r="C1760" t="s">
        <v>44</v>
      </c>
      <c r="D1760" t="s">
        <v>64</v>
      </c>
      <c r="E1760" t="s">
        <v>457</v>
      </c>
      <c r="F1760" t="s">
        <v>457</v>
      </c>
      <c r="G1760" s="13">
        <v>15021041</v>
      </c>
      <c r="H1760" t="s">
        <v>467</v>
      </c>
      <c r="J1760" s="5"/>
    </row>
    <row r="1761" spans="1:10" x14ac:dyDescent="0.25">
      <c r="A1761" t="s">
        <v>7</v>
      </c>
      <c r="B1761" s="6" t="s">
        <v>408</v>
      </c>
      <c r="C1761" t="s">
        <v>44</v>
      </c>
      <c r="D1761" t="s">
        <v>64</v>
      </c>
      <c r="E1761" t="s">
        <v>457</v>
      </c>
      <c r="F1761" t="s">
        <v>457</v>
      </c>
      <c r="G1761" s="13">
        <v>15021049</v>
      </c>
      <c r="H1761" t="s">
        <v>468</v>
      </c>
      <c r="J1761" s="5"/>
    </row>
    <row r="1762" spans="1:10" x14ac:dyDescent="0.25">
      <c r="A1762" t="s">
        <v>7</v>
      </c>
      <c r="B1762" s="6" t="s">
        <v>408</v>
      </c>
      <c r="C1762" t="s">
        <v>44</v>
      </c>
      <c r="D1762" t="s">
        <v>64</v>
      </c>
      <c r="E1762" t="s">
        <v>457</v>
      </c>
      <c r="F1762" t="s">
        <v>457</v>
      </c>
      <c r="G1762" s="13">
        <v>15021060</v>
      </c>
      <c r="H1762" t="s">
        <v>469</v>
      </c>
      <c r="J1762" s="5"/>
    </row>
    <row r="1763" spans="1:10" x14ac:dyDescent="0.25">
      <c r="A1763" t="s">
        <v>7</v>
      </c>
      <c r="B1763" s="6" t="s">
        <v>408</v>
      </c>
      <c r="C1763" t="s">
        <v>44</v>
      </c>
      <c r="D1763" t="s">
        <v>64</v>
      </c>
      <c r="E1763" t="s">
        <v>457</v>
      </c>
      <c r="F1763" t="s">
        <v>457</v>
      </c>
      <c r="G1763" s="13">
        <v>15021061</v>
      </c>
      <c r="H1763" t="s">
        <v>470</v>
      </c>
      <c r="J1763" s="5"/>
    </row>
    <row r="1764" spans="1:10" x14ac:dyDescent="0.25">
      <c r="A1764" t="s">
        <v>7</v>
      </c>
      <c r="B1764" s="6" t="s">
        <v>408</v>
      </c>
      <c r="C1764" t="s">
        <v>44</v>
      </c>
      <c r="D1764" t="s">
        <v>64</v>
      </c>
      <c r="E1764" t="s">
        <v>457</v>
      </c>
      <c r="F1764" t="s">
        <v>457</v>
      </c>
      <c r="G1764" s="13">
        <v>15021062</v>
      </c>
      <c r="H1764" t="s">
        <v>471</v>
      </c>
      <c r="J1764" s="5"/>
    </row>
    <row r="1765" spans="1:10" x14ac:dyDescent="0.25">
      <c r="A1765" t="s">
        <v>7</v>
      </c>
      <c r="B1765" s="6" t="s">
        <v>408</v>
      </c>
      <c r="C1765" t="s">
        <v>44</v>
      </c>
      <c r="D1765" t="s">
        <v>64</v>
      </c>
      <c r="E1765" t="s">
        <v>457</v>
      </c>
      <c r="F1765" t="s">
        <v>457</v>
      </c>
      <c r="G1765" s="13">
        <v>15021063</v>
      </c>
      <c r="H1765" t="s">
        <v>472</v>
      </c>
      <c r="J1765" s="5"/>
    </row>
    <row r="1766" spans="1:10" x14ac:dyDescent="0.25">
      <c r="A1766" t="s">
        <v>7</v>
      </c>
      <c r="B1766" s="6" t="s">
        <v>408</v>
      </c>
      <c r="C1766" t="s">
        <v>44</v>
      </c>
      <c r="D1766" t="s">
        <v>64</v>
      </c>
      <c r="E1766" t="s">
        <v>457</v>
      </c>
      <c r="F1766" t="s">
        <v>457</v>
      </c>
      <c r="G1766" s="13">
        <v>15029090</v>
      </c>
      <c r="H1766" t="s">
        <v>473</v>
      </c>
      <c r="J1766" s="5"/>
    </row>
    <row r="1767" spans="1:10" x14ac:dyDescent="0.25">
      <c r="A1767" t="s">
        <v>7</v>
      </c>
      <c r="B1767" s="6" t="s">
        <v>408</v>
      </c>
      <c r="C1767" t="s">
        <v>44</v>
      </c>
      <c r="D1767" t="s">
        <v>64</v>
      </c>
      <c r="E1767" t="s">
        <v>457</v>
      </c>
      <c r="F1767" t="s">
        <v>457</v>
      </c>
      <c r="G1767" s="13">
        <v>15030000</v>
      </c>
      <c r="H1767" t="s">
        <v>2642</v>
      </c>
      <c r="J1767" s="5"/>
    </row>
    <row r="1768" spans="1:10" x14ac:dyDescent="0.25">
      <c r="A1768" t="s">
        <v>7</v>
      </c>
      <c r="B1768" s="6" t="s">
        <v>408</v>
      </c>
      <c r="C1768" t="s">
        <v>44</v>
      </c>
      <c r="D1768" t="s">
        <v>64</v>
      </c>
      <c r="E1768" t="s">
        <v>457</v>
      </c>
      <c r="F1768" t="s">
        <v>457</v>
      </c>
      <c r="G1768" s="13">
        <v>15030011</v>
      </c>
      <c r="H1768" t="s">
        <v>2643</v>
      </c>
      <c r="J1768" s="5"/>
    </row>
    <row r="1769" spans="1:10" x14ac:dyDescent="0.25">
      <c r="A1769" t="s">
        <v>7</v>
      </c>
      <c r="B1769" s="6" t="s">
        <v>408</v>
      </c>
      <c r="C1769" t="s">
        <v>44</v>
      </c>
      <c r="D1769" t="s">
        <v>64</v>
      </c>
      <c r="E1769" t="s">
        <v>457</v>
      </c>
      <c r="F1769" t="s">
        <v>457</v>
      </c>
      <c r="G1769" s="13">
        <v>15030019</v>
      </c>
      <c r="H1769" t="s">
        <v>2644</v>
      </c>
      <c r="J1769" s="5"/>
    </row>
    <row r="1770" spans="1:10" x14ac:dyDescent="0.25">
      <c r="A1770" t="s">
        <v>7</v>
      </c>
      <c r="B1770" s="6" t="s">
        <v>408</v>
      </c>
      <c r="C1770" t="s">
        <v>44</v>
      </c>
      <c r="D1770" t="s">
        <v>64</v>
      </c>
      <c r="E1770" t="s">
        <v>457</v>
      </c>
      <c r="F1770" t="s">
        <v>457</v>
      </c>
      <c r="G1770" s="13">
        <v>15030020</v>
      </c>
      <c r="H1770" t="s">
        <v>2645</v>
      </c>
      <c r="J1770" s="5"/>
    </row>
    <row r="1771" spans="1:10" x14ac:dyDescent="0.25">
      <c r="A1771" t="s">
        <v>7</v>
      </c>
      <c r="B1771" s="6" t="s">
        <v>408</v>
      </c>
      <c r="C1771" t="s">
        <v>44</v>
      </c>
      <c r="D1771" t="s">
        <v>64</v>
      </c>
      <c r="E1771" t="s">
        <v>457</v>
      </c>
      <c r="F1771" t="s">
        <v>457</v>
      </c>
      <c r="G1771" s="13">
        <v>15060000</v>
      </c>
      <c r="H1771" t="s">
        <v>2646</v>
      </c>
      <c r="J1771" s="5"/>
    </row>
    <row r="1772" spans="1:10" x14ac:dyDescent="0.25">
      <c r="A1772" t="s">
        <v>7</v>
      </c>
      <c r="B1772" s="6" t="s">
        <v>408</v>
      </c>
      <c r="C1772" t="s">
        <v>44</v>
      </c>
      <c r="D1772" t="s">
        <v>64</v>
      </c>
      <c r="E1772" t="s">
        <v>457</v>
      </c>
      <c r="F1772" t="s">
        <v>457</v>
      </c>
      <c r="G1772" s="13">
        <v>15060010</v>
      </c>
      <c r="H1772" t="s">
        <v>2647</v>
      </c>
      <c r="J1772" s="5"/>
    </row>
    <row r="1773" spans="1:10" x14ac:dyDescent="0.25">
      <c r="A1773" t="s">
        <v>7</v>
      </c>
      <c r="B1773" s="6" t="s">
        <v>408</v>
      </c>
      <c r="C1773" t="s">
        <v>44</v>
      </c>
      <c r="D1773" t="s">
        <v>64</v>
      </c>
      <c r="E1773" t="s">
        <v>457</v>
      </c>
      <c r="F1773" t="s">
        <v>457</v>
      </c>
      <c r="G1773" s="13">
        <v>15060090</v>
      </c>
      <c r="H1773" t="s">
        <v>2648</v>
      </c>
      <c r="J1773" s="5"/>
    </row>
    <row r="1774" spans="1:10" x14ac:dyDescent="0.25">
      <c r="A1774" t="s">
        <v>7</v>
      </c>
      <c r="B1774" s="6" t="s">
        <v>408</v>
      </c>
      <c r="C1774" t="s">
        <v>44</v>
      </c>
      <c r="D1774" t="s">
        <v>64</v>
      </c>
      <c r="E1774" t="s">
        <v>457</v>
      </c>
      <c r="F1774" t="s">
        <v>457</v>
      </c>
      <c r="G1774" s="13">
        <v>15161000</v>
      </c>
      <c r="H1774" t="s">
        <v>2649</v>
      </c>
      <c r="J1774" s="5"/>
    </row>
    <row r="1775" spans="1:10" x14ac:dyDescent="0.25">
      <c r="A1775" t="s">
        <v>7</v>
      </c>
      <c r="B1775" s="6" t="s">
        <v>408</v>
      </c>
      <c r="C1775" t="s">
        <v>44</v>
      </c>
      <c r="D1775" t="s">
        <v>64</v>
      </c>
      <c r="E1775" t="s">
        <v>457</v>
      </c>
      <c r="F1775" t="s">
        <v>457</v>
      </c>
      <c r="G1775" s="13">
        <v>15161020</v>
      </c>
      <c r="H1775" t="s">
        <v>2650</v>
      </c>
      <c r="J1775" s="5"/>
    </row>
    <row r="1776" spans="1:10" x14ac:dyDescent="0.25">
      <c r="A1776" t="s">
        <v>7</v>
      </c>
      <c r="B1776" s="6" t="s">
        <v>408</v>
      </c>
      <c r="C1776" t="s">
        <v>44</v>
      </c>
      <c r="D1776" t="s">
        <v>64</v>
      </c>
      <c r="E1776" t="s">
        <v>457</v>
      </c>
      <c r="F1776" t="s">
        <v>457</v>
      </c>
      <c r="G1776" s="13">
        <v>15179010</v>
      </c>
      <c r="H1776" t="s">
        <v>2651</v>
      </c>
      <c r="J1776" s="5"/>
    </row>
    <row r="1777" spans="1:10" x14ac:dyDescent="0.25">
      <c r="A1777" t="s">
        <v>7</v>
      </c>
      <c r="B1777" s="6" t="s">
        <v>408</v>
      </c>
      <c r="C1777" t="s">
        <v>44</v>
      </c>
      <c r="D1777" t="s">
        <v>64</v>
      </c>
      <c r="E1777" t="s">
        <v>457</v>
      </c>
      <c r="F1777" t="s">
        <v>457</v>
      </c>
      <c r="G1777" s="13">
        <v>15179020</v>
      </c>
      <c r="H1777" t="s">
        <v>2652</v>
      </c>
      <c r="J1777" s="5"/>
    </row>
    <row r="1778" spans="1:10" x14ac:dyDescent="0.25">
      <c r="A1778" t="s">
        <v>7</v>
      </c>
      <c r="B1778" s="6" t="s">
        <v>408</v>
      </c>
      <c r="C1778" t="s">
        <v>44</v>
      </c>
      <c r="D1778" t="s">
        <v>64</v>
      </c>
      <c r="E1778" t="s">
        <v>457</v>
      </c>
      <c r="F1778" t="s">
        <v>457</v>
      </c>
      <c r="G1778" s="13">
        <v>15179030</v>
      </c>
      <c r="H1778" t="s">
        <v>2653</v>
      </c>
      <c r="J1778" s="5"/>
    </row>
    <row r="1779" spans="1:10" x14ac:dyDescent="0.25">
      <c r="A1779" t="s">
        <v>7</v>
      </c>
      <c r="B1779" s="6" t="s">
        <v>408</v>
      </c>
      <c r="C1779" t="s">
        <v>44</v>
      </c>
      <c r="D1779" t="s">
        <v>64</v>
      </c>
      <c r="E1779" t="s">
        <v>457</v>
      </c>
      <c r="F1779" t="s">
        <v>457</v>
      </c>
      <c r="G1779" s="13">
        <v>15179060</v>
      </c>
      <c r="H1779" t="s">
        <v>2654</v>
      </c>
      <c r="J1779" s="5"/>
    </row>
    <row r="1780" spans="1:10" x14ac:dyDescent="0.25">
      <c r="A1780" t="s">
        <v>7</v>
      </c>
      <c r="B1780" s="6" t="s">
        <v>408</v>
      </c>
      <c r="C1780" t="s">
        <v>44</v>
      </c>
      <c r="D1780" t="s">
        <v>64</v>
      </c>
      <c r="E1780" t="s">
        <v>457</v>
      </c>
      <c r="F1780" t="s">
        <v>457</v>
      </c>
      <c r="G1780" s="13">
        <v>15179090</v>
      </c>
      <c r="H1780" t="s">
        <v>2655</v>
      </c>
      <c r="J1780" s="5"/>
    </row>
    <row r="1781" spans="1:10" x14ac:dyDescent="0.25">
      <c r="A1781" t="s">
        <v>7</v>
      </c>
      <c r="B1781" s="6" t="s">
        <v>408</v>
      </c>
      <c r="C1781" t="s">
        <v>44</v>
      </c>
      <c r="D1781" t="s">
        <v>64</v>
      </c>
      <c r="E1781" t="s">
        <v>457</v>
      </c>
      <c r="F1781" t="s">
        <v>457</v>
      </c>
      <c r="G1781" s="13">
        <v>15179095</v>
      </c>
      <c r="H1781" t="s">
        <v>2656</v>
      </c>
      <c r="J1781" s="5"/>
    </row>
    <row r="1782" spans="1:10" x14ac:dyDescent="0.25">
      <c r="A1782" t="s">
        <v>7</v>
      </c>
      <c r="B1782" s="6" t="s">
        <v>408</v>
      </c>
      <c r="C1782" t="s">
        <v>44</v>
      </c>
      <c r="D1782" t="s">
        <v>64</v>
      </c>
      <c r="E1782" t="s">
        <v>457</v>
      </c>
      <c r="F1782" t="s">
        <v>457</v>
      </c>
      <c r="G1782" s="13">
        <v>15050020</v>
      </c>
      <c r="H1782" t="s">
        <v>2657</v>
      </c>
      <c r="J1782" s="5"/>
    </row>
    <row r="1783" spans="1:10" x14ac:dyDescent="0.25">
      <c r="A1783" t="s">
        <v>7</v>
      </c>
      <c r="B1783" s="6" t="s">
        <v>408</v>
      </c>
      <c r="C1783" t="s">
        <v>44</v>
      </c>
      <c r="D1783" t="s">
        <v>64</v>
      </c>
      <c r="E1783" t="s">
        <v>457</v>
      </c>
      <c r="F1783" t="s">
        <v>457</v>
      </c>
      <c r="G1783" s="13">
        <v>15050030</v>
      </c>
      <c r="H1783" t="s">
        <v>2658</v>
      </c>
      <c r="J1783" s="5"/>
    </row>
    <row r="1784" spans="1:10" x14ac:dyDescent="0.25">
      <c r="A1784" t="s">
        <v>7</v>
      </c>
      <c r="B1784" s="6" t="s">
        <v>408</v>
      </c>
      <c r="C1784" t="s">
        <v>44</v>
      </c>
      <c r="D1784" t="s">
        <v>64</v>
      </c>
      <c r="E1784" t="s">
        <v>457</v>
      </c>
      <c r="F1784" t="s">
        <v>457</v>
      </c>
      <c r="G1784" s="13">
        <v>15050092</v>
      </c>
      <c r="H1784" t="s">
        <v>2659</v>
      </c>
      <c r="J1784" s="5"/>
    </row>
    <row r="1785" spans="1:10" x14ac:dyDescent="0.25">
      <c r="A1785" t="s">
        <v>7</v>
      </c>
      <c r="B1785" s="6" t="s">
        <v>408</v>
      </c>
      <c r="C1785" t="s">
        <v>44</v>
      </c>
      <c r="D1785" t="s">
        <v>64</v>
      </c>
      <c r="E1785" t="s">
        <v>457</v>
      </c>
      <c r="F1785" t="s">
        <v>457</v>
      </c>
      <c r="G1785" s="13">
        <v>15050093</v>
      </c>
      <c r="H1785" t="s">
        <v>474</v>
      </c>
      <c r="J1785" s="5"/>
    </row>
    <row r="1786" spans="1:10" x14ac:dyDescent="0.25">
      <c r="A1786" t="s">
        <v>7</v>
      </c>
      <c r="B1786" s="6" t="s">
        <v>408</v>
      </c>
      <c r="C1786" t="s">
        <v>44</v>
      </c>
      <c r="D1786" t="s">
        <v>64</v>
      </c>
      <c r="E1786" t="s">
        <v>457</v>
      </c>
      <c r="F1786" t="s">
        <v>457</v>
      </c>
      <c r="G1786" s="13">
        <v>15051000</v>
      </c>
      <c r="H1786" t="s">
        <v>2660</v>
      </c>
      <c r="J1786" s="5"/>
    </row>
    <row r="1787" spans="1:10" x14ac:dyDescent="0.25">
      <c r="A1787" t="s">
        <v>7</v>
      </c>
      <c r="B1787" s="6" t="s">
        <v>408</v>
      </c>
      <c r="C1787" t="s">
        <v>44</v>
      </c>
      <c r="D1787" t="s">
        <v>64</v>
      </c>
      <c r="E1787" t="s">
        <v>457</v>
      </c>
      <c r="F1787" t="s">
        <v>457</v>
      </c>
      <c r="G1787" s="13">
        <v>15059000</v>
      </c>
      <c r="H1787" t="s">
        <v>2661</v>
      </c>
      <c r="J1787" s="5"/>
    </row>
    <row r="1788" spans="1:10" x14ac:dyDescent="0.25">
      <c r="A1788" t="s">
        <v>7</v>
      </c>
      <c r="B1788" s="6" t="s">
        <v>408</v>
      </c>
      <c r="C1788" t="s">
        <v>44</v>
      </c>
      <c r="D1788" t="s">
        <v>64</v>
      </c>
      <c r="E1788" t="s">
        <v>457</v>
      </c>
      <c r="F1788" t="s">
        <v>457</v>
      </c>
      <c r="G1788" s="13">
        <v>15180000</v>
      </c>
      <c r="H1788" t="s">
        <v>2662</v>
      </c>
      <c r="J1788" s="5"/>
    </row>
    <row r="1789" spans="1:10" x14ac:dyDescent="0.25">
      <c r="A1789" t="s">
        <v>7</v>
      </c>
      <c r="B1789" s="6" t="s">
        <v>408</v>
      </c>
      <c r="C1789" t="s">
        <v>44</v>
      </c>
      <c r="D1789" t="s">
        <v>64</v>
      </c>
      <c r="E1789" t="s">
        <v>457</v>
      </c>
      <c r="F1789" t="s">
        <v>457</v>
      </c>
      <c r="G1789" s="13">
        <v>15180010</v>
      </c>
      <c r="H1789" t="s">
        <v>2663</v>
      </c>
      <c r="J1789" s="5"/>
    </row>
    <row r="1790" spans="1:10" x14ac:dyDescent="0.25">
      <c r="A1790" t="s">
        <v>7</v>
      </c>
      <c r="B1790" s="6" t="s">
        <v>408</v>
      </c>
      <c r="C1790" t="s">
        <v>44</v>
      </c>
      <c r="D1790" t="s">
        <v>64</v>
      </c>
      <c r="E1790" t="s">
        <v>457</v>
      </c>
      <c r="F1790" t="s">
        <v>457</v>
      </c>
      <c r="G1790" s="13">
        <v>15180020</v>
      </c>
      <c r="H1790" t="s">
        <v>2664</v>
      </c>
      <c r="J1790" s="5"/>
    </row>
    <row r="1791" spans="1:10" x14ac:dyDescent="0.25">
      <c r="A1791" t="s">
        <v>7</v>
      </c>
      <c r="B1791" s="6" t="s">
        <v>408</v>
      </c>
      <c r="C1791" t="s">
        <v>44</v>
      </c>
      <c r="D1791" t="s">
        <v>64</v>
      </c>
      <c r="E1791" t="s">
        <v>475</v>
      </c>
      <c r="F1791" t="s">
        <v>475</v>
      </c>
      <c r="G1791" s="13">
        <v>4070000</v>
      </c>
      <c r="H1791" t="s">
        <v>2665</v>
      </c>
      <c r="J1791" s="5"/>
    </row>
    <row r="1792" spans="1:10" x14ac:dyDescent="0.25">
      <c r="A1792" t="s">
        <v>7</v>
      </c>
      <c r="B1792" s="6" t="s">
        <v>408</v>
      </c>
      <c r="C1792" t="s">
        <v>44</v>
      </c>
      <c r="D1792" t="s">
        <v>64</v>
      </c>
      <c r="E1792" t="s">
        <v>475</v>
      </c>
      <c r="F1792" t="s">
        <v>475</v>
      </c>
      <c r="G1792" s="13">
        <v>4070001</v>
      </c>
      <c r="H1792" t="s">
        <v>2665</v>
      </c>
      <c r="J1792" s="5"/>
    </row>
    <row r="1793" spans="1:10" x14ac:dyDescent="0.25">
      <c r="A1793" t="s">
        <v>7</v>
      </c>
      <c r="B1793" s="6" t="s">
        <v>408</v>
      </c>
      <c r="C1793" t="s">
        <v>44</v>
      </c>
      <c r="D1793" t="s">
        <v>64</v>
      </c>
      <c r="E1793" t="s">
        <v>475</v>
      </c>
      <c r="F1793" t="s">
        <v>475</v>
      </c>
      <c r="G1793" s="13">
        <v>4071100</v>
      </c>
      <c r="H1793" t="s">
        <v>476</v>
      </c>
      <c r="J1793" s="5"/>
    </row>
    <row r="1794" spans="1:10" x14ac:dyDescent="0.25">
      <c r="A1794" t="s">
        <v>7</v>
      </c>
      <c r="B1794" s="6" t="s">
        <v>408</v>
      </c>
      <c r="C1794" t="s">
        <v>44</v>
      </c>
      <c r="D1794" t="s">
        <v>64</v>
      </c>
      <c r="E1794" t="s">
        <v>475</v>
      </c>
      <c r="F1794" t="s">
        <v>475</v>
      </c>
      <c r="G1794" s="13">
        <v>4071900</v>
      </c>
      <c r="H1794" t="s">
        <v>477</v>
      </c>
      <c r="J1794" s="5"/>
    </row>
    <row r="1795" spans="1:10" x14ac:dyDescent="0.25">
      <c r="A1795" t="s">
        <v>7</v>
      </c>
      <c r="B1795" s="6" t="s">
        <v>408</v>
      </c>
      <c r="C1795" t="s">
        <v>44</v>
      </c>
      <c r="D1795" t="s">
        <v>64</v>
      </c>
      <c r="E1795" t="s">
        <v>475</v>
      </c>
      <c r="F1795" t="s">
        <v>475</v>
      </c>
      <c r="G1795" s="13">
        <v>4072100</v>
      </c>
      <c r="H1795" t="s">
        <v>478</v>
      </c>
      <c r="J1795" s="5"/>
    </row>
    <row r="1796" spans="1:10" x14ac:dyDescent="0.25">
      <c r="A1796" t="s">
        <v>7</v>
      </c>
      <c r="B1796" s="6" t="s">
        <v>408</v>
      </c>
      <c r="C1796" t="s">
        <v>44</v>
      </c>
      <c r="D1796" t="s">
        <v>64</v>
      </c>
      <c r="E1796" t="s">
        <v>475</v>
      </c>
      <c r="F1796" t="s">
        <v>475</v>
      </c>
      <c r="G1796" s="13">
        <v>4072900</v>
      </c>
      <c r="H1796" t="s">
        <v>479</v>
      </c>
      <c r="J1796" s="5"/>
    </row>
    <row r="1797" spans="1:10" x14ac:dyDescent="0.25">
      <c r="A1797" t="s">
        <v>7</v>
      </c>
      <c r="B1797" s="6" t="s">
        <v>408</v>
      </c>
      <c r="C1797" t="s">
        <v>44</v>
      </c>
      <c r="D1797" t="s">
        <v>64</v>
      </c>
      <c r="E1797" t="s">
        <v>475</v>
      </c>
      <c r="F1797" t="s">
        <v>475</v>
      </c>
      <c r="G1797" s="13">
        <v>4079000</v>
      </c>
      <c r="H1797" t="s">
        <v>480</v>
      </c>
      <c r="J1797" s="5"/>
    </row>
    <row r="1798" spans="1:10" x14ac:dyDescent="0.25">
      <c r="A1798" t="s">
        <v>7</v>
      </c>
      <c r="B1798" s="6" t="s">
        <v>408</v>
      </c>
      <c r="C1798" t="s">
        <v>44</v>
      </c>
      <c r="D1798" t="s">
        <v>64</v>
      </c>
      <c r="E1798" t="s">
        <v>475</v>
      </c>
      <c r="F1798" t="s">
        <v>475</v>
      </c>
      <c r="G1798" s="13">
        <v>4081100</v>
      </c>
      <c r="H1798" t="s">
        <v>2666</v>
      </c>
      <c r="J1798" s="5"/>
    </row>
    <row r="1799" spans="1:10" x14ac:dyDescent="0.25">
      <c r="A1799" t="s">
        <v>7</v>
      </c>
      <c r="B1799" s="6" t="s">
        <v>408</v>
      </c>
      <c r="C1799" t="s">
        <v>44</v>
      </c>
      <c r="D1799" t="s">
        <v>64</v>
      </c>
      <c r="E1799" t="s">
        <v>475</v>
      </c>
      <c r="F1799" t="s">
        <v>475</v>
      </c>
      <c r="G1799" s="13">
        <v>4081900</v>
      </c>
      <c r="H1799" t="s">
        <v>2667</v>
      </c>
      <c r="J1799" s="5"/>
    </row>
    <row r="1800" spans="1:10" x14ac:dyDescent="0.25">
      <c r="A1800" t="s">
        <v>7</v>
      </c>
      <c r="B1800" s="6" t="s">
        <v>408</v>
      </c>
      <c r="C1800" t="s">
        <v>44</v>
      </c>
      <c r="D1800" t="s">
        <v>64</v>
      </c>
      <c r="E1800" t="s">
        <v>475</v>
      </c>
      <c r="F1800" t="s">
        <v>475</v>
      </c>
      <c r="G1800" s="13">
        <v>4089100</v>
      </c>
      <c r="H1800" t="s">
        <v>2668</v>
      </c>
      <c r="J1800" s="5"/>
    </row>
    <row r="1801" spans="1:10" x14ac:dyDescent="0.25">
      <c r="A1801" t="s">
        <v>7</v>
      </c>
      <c r="B1801" s="6" t="s">
        <v>408</v>
      </c>
      <c r="C1801" t="s">
        <v>44</v>
      </c>
      <c r="D1801" t="s">
        <v>64</v>
      </c>
      <c r="E1801" t="s">
        <v>475</v>
      </c>
      <c r="F1801" t="s">
        <v>475</v>
      </c>
      <c r="G1801" s="13">
        <v>4089900</v>
      </c>
      <c r="H1801" t="s">
        <v>2669</v>
      </c>
      <c r="J1801" s="5"/>
    </row>
    <row r="1802" spans="1:10" x14ac:dyDescent="0.25">
      <c r="A1802" t="s">
        <v>7</v>
      </c>
      <c r="B1802" s="6" t="s">
        <v>408</v>
      </c>
      <c r="C1802" t="s">
        <v>44</v>
      </c>
      <c r="D1802" t="s">
        <v>64</v>
      </c>
      <c r="E1802" t="s">
        <v>481</v>
      </c>
      <c r="F1802" t="s">
        <v>481</v>
      </c>
      <c r="G1802" s="13">
        <v>15220000</v>
      </c>
      <c r="H1802" t="s">
        <v>2670</v>
      </c>
      <c r="J1802" s="5"/>
    </row>
    <row r="1803" spans="1:10" x14ac:dyDescent="0.25">
      <c r="A1803" t="s">
        <v>7</v>
      </c>
      <c r="B1803" s="6" t="s">
        <v>408</v>
      </c>
      <c r="C1803" t="s">
        <v>44</v>
      </c>
      <c r="D1803" t="s">
        <v>64</v>
      </c>
      <c r="E1803" t="s">
        <v>482</v>
      </c>
      <c r="F1803" t="s">
        <v>482</v>
      </c>
      <c r="G1803" s="13">
        <v>23091011</v>
      </c>
      <c r="H1803" t="s">
        <v>2671</v>
      </c>
      <c r="J1803" s="5"/>
    </row>
    <row r="1804" spans="1:10" x14ac:dyDescent="0.25">
      <c r="A1804" t="s">
        <v>7</v>
      </c>
      <c r="B1804" s="6" t="s">
        <v>408</v>
      </c>
      <c r="C1804" t="s">
        <v>44</v>
      </c>
      <c r="D1804" t="s">
        <v>64</v>
      </c>
      <c r="E1804" t="s">
        <v>482</v>
      </c>
      <c r="F1804" t="s">
        <v>482</v>
      </c>
      <c r="G1804" s="13">
        <v>23091012</v>
      </c>
      <c r="H1804" t="s">
        <v>2672</v>
      </c>
      <c r="J1804" s="5"/>
    </row>
    <row r="1805" spans="1:10" x14ac:dyDescent="0.25">
      <c r="A1805" t="s">
        <v>7</v>
      </c>
      <c r="B1805" s="6" t="s">
        <v>408</v>
      </c>
      <c r="C1805" t="s">
        <v>44</v>
      </c>
      <c r="D1805" t="s">
        <v>64</v>
      </c>
      <c r="E1805" t="s">
        <v>482</v>
      </c>
      <c r="F1805" t="s">
        <v>482</v>
      </c>
      <c r="G1805" s="13">
        <v>23091013</v>
      </c>
      <c r="H1805" t="s">
        <v>2673</v>
      </c>
      <c r="J1805" s="5"/>
    </row>
    <row r="1806" spans="1:10" x14ac:dyDescent="0.25">
      <c r="A1806" t="s">
        <v>7</v>
      </c>
      <c r="B1806" s="6" t="s">
        <v>408</v>
      </c>
      <c r="C1806" t="s">
        <v>44</v>
      </c>
      <c r="D1806" t="s">
        <v>64</v>
      </c>
      <c r="E1806" t="s">
        <v>482</v>
      </c>
      <c r="F1806" t="s">
        <v>482</v>
      </c>
      <c r="G1806" s="13">
        <v>23091014</v>
      </c>
      <c r="H1806" t="s">
        <v>2674</v>
      </c>
      <c r="J1806" s="5"/>
    </row>
    <row r="1807" spans="1:10" x14ac:dyDescent="0.25">
      <c r="A1807" t="s">
        <v>7</v>
      </c>
      <c r="B1807" s="6" t="s">
        <v>408</v>
      </c>
      <c r="C1807" t="s">
        <v>44</v>
      </c>
      <c r="D1807" t="s">
        <v>64</v>
      </c>
      <c r="E1807" t="s">
        <v>482</v>
      </c>
      <c r="F1807" t="s">
        <v>482</v>
      </c>
      <c r="G1807" s="13">
        <v>23091020</v>
      </c>
      <c r="H1807" t="s">
        <v>2675</v>
      </c>
      <c r="J1807" s="5"/>
    </row>
    <row r="1808" spans="1:10" x14ac:dyDescent="0.25">
      <c r="A1808" t="s">
        <v>7</v>
      </c>
      <c r="B1808" s="6" t="s">
        <v>408</v>
      </c>
      <c r="C1808" t="s">
        <v>44</v>
      </c>
      <c r="D1808" t="s">
        <v>64</v>
      </c>
      <c r="E1808" t="s">
        <v>482</v>
      </c>
      <c r="F1808" t="s">
        <v>482</v>
      </c>
      <c r="G1808" s="13">
        <v>23091090</v>
      </c>
      <c r="H1808" t="s">
        <v>2676</v>
      </c>
      <c r="J1808" s="5"/>
    </row>
    <row r="1809" spans="1:10" x14ac:dyDescent="0.25">
      <c r="A1809" t="s">
        <v>7</v>
      </c>
      <c r="B1809" s="6" t="s">
        <v>408</v>
      </c>
      <c r="C1809" t="s">
        <v>44</v>
      </c>
      <c r="D1809" t="s">
        <v>64</v>
      </c>
      <c r="E1809" t="s">
        <v>483</v>
      </c>
      <c r="F1809" t="s">
        <v>483</v>
      </c>
      <c r="G1809" s="13">
        <v>35021010</v>
      </c>
      <c r="H1809" t="s">
        <v>2677</v>
      </c>
      <c r="J1809" s="5"/>
    </row>
    <row r="1810" spans="1:10" x14ac:dyDescent="0.25">
      <c r="A1810" t="s">
        <v>7</v>
      </c>
      <c r="B1810" s="6" t="s">
        <v>408</v>
      </c>
      <c r="C1810" t="s">
        <v>44</v>
      </c>
      <c r="D1810" t="s">
        <v>64</v>
      </c>
      <c r="E1810" t="s">
        <v>483</v>
      </c>
      <c r="F1810" t="s">
        <v>483</v>
      </c>
      <c r="G1810" s="13">
        <v>35021011</v>
      </c>
      <c r="H1810" t="s">
        <v>2677</v>
      </c>
      <c r="J1810" s="5"/>
    </row>
    <row r="1811" spans="1:10" x14ac:dyDescent="0.25">
      <c r="A1811" t="s">
        <v>7</v>
      </c>
      <c r="B1811" s="6" t="s">
        <v>408</v>
      </c>
      <c r="C1811" t="s">
        <v>44</v>
      </c>
      <c r="D1811" t="s">
        <v>64</v>
      </c>
      <c r="E1811" t="s">
        <v>483</v>
      </c>
      <c r="F1811" t="s">
        <v>483</v>
      </c>
      <c r="G1811" s="13">
        <v>35021020</v>
      </c>
      <c r="H1811" t="s">
        <v>2678</v>
      </c>
      <c r="J1811" s="5"/>
    </row>
    <row r="1812" spans="1:10" x14ac:dyDescent="0.25">
      <c r="A1812" t="s">
        <v>7</v>
      </c>
      <c r="B1812" s="6" t="s">
        <v>408</v>
      </c>
      <c r="C1812" t="s">
        <v>44</v>
      </c>
      <c r="D1812" t="s">
        <v>64</v>
      </c>
      <c r="E1812" t="s">
        <v>483</v>
      </c>
      <c r="F1812" t="s">
        <v>483</v>
      </c>
      <c r="G1812" s="13">
        <v>35021021</v>
      </c>
      <c r="H1812" t="s">
        <v>2679</v>
      </c>
      <c r="J1812" s="5"/>
    </row>
    <row r="1813" spans="1:10" x14ac:dyDescent="0.25">
      <c r="A1813" t="s">
        <v>7</v>
      </c>
      <c r="B1813" s="6" t="s">
        <v>408</v>
      </c>
      <c r="C1813" t="s">
        <v>44</v>
      </c>
      <c r="D1813" t="s">
        <v>64</v>
      </c>
      <c r="E1813" t="s">
        <v>483</v>
      </c>
      <c r="F1813" t="s">
        <v>483</v>
      </c>
      <c r="G1813" s="13">
        <v>35021100</v>
      </c>
      <c r="H1813" t="s">
        <v>2678</v>
      </c>
      <c r="J1813" s="5"/>
    </row>
    <row r="1814" spans="1:10" x14ac:dyDescent="0.25">
      <c r="A1814" t="s">
        <v>7</v>
      </c>
      <c r="B1814" s="6" t="s">
        <v>408</v>
      </c>
      <c r="C1814" t="s">
        <v>44</v>
      </c>
      <c r="D1814" t="s">
        <v>64</v>
      </c>
      <c r="E1814" t="s">
        <v>483</v>
      </c>
      <c r="F1814" t="s">
        <v>483</v>
      </c>
      <c r="G1814" s="13">
        <v>35021900</v>
      </c>
      <c r="H1814" t="s">
        <v>2680</v>
      </c>
      <c r="J1814" s="5"/>
    </row>
    <row r="1815" spans="1:10" x14ac:dyDescent="0.25">
      <c r="A1815" t="s">
        <v>7</v>
      </c>
      <c r="B1815" s="6" t="s">
        <v>408</v>
      </c>
      <c r="C1815" t="s">
        <v>44</v>
      </c>
      <c r="D1815" t="s">
        <v>64</v>
      </c>
      <c r="E1815" t="s">
        <v>64</v>
      </c>
      <c r="F1815" t="s">
        <v>64</v>
      </c>
      <c r="G1815" s="13">
        <v>35040000</v>
      </c>
      <c r="H1815" t="s">
        <v>484</v>
      </c>
      <c r="J1815" s="5"/>
    </row>
    <row r="1816" spans="1:10" x14ac:dyDescent="0.25">
      <c r="A1816" t="s">
        <v>7</v>
      </c>
      <c r="B1816" s="6" t="s">
        <v>408</v>
      </c>
      <c r="C1816" t="s">
        <v>44</v>
      </c>
      <c r="D1816" t="s">
        <v>64</v>
      </c>
      <c r="E1816" t="s">
        <v>64</v>
      </c>
      <c r="F1816" t="s">
        <v>64</v>
      </c>
      <c r="G1816" s="13">
        <v>35040001</v>
      </c>
      <c r="H1816" t="s">
        <v>2681</v>
      </c>
      <c r="J1816" s="5"/>
    </row>
    <row r="1817" spans="1:10" x14ac:dyDescent="0.25">
      <c r="A1817" t="s">
        <v>7</v>
      </c>
      <c r="B1817" s="6" t="s">
        <v>408</v>
      </c>
      <c r="C1817" t="s">
        <v>44</v>
      </c>
      <c r="D1817" t="s">
        <v>64</v>
      </c>
      <c r="E1817" t="s">
        <v>64</v>
      </c>
      <c r="F1817" t="s">
        <v>64</v>
      </c>
      <c r="G1817" s="13">
        <v>35040002</v>
      </c>
      <c r="H1817" t="s">
        <v>2681</v>
      </c>
      <c r="J1817" s="5"/>
    </row>
    <row r="1818" spans="1:10" x14ac:dyDescent="0.25">
      <c r="A1818" t="s">
        <v>7</v>
      </c>
      <c r="B1818" s="6" t="s">
        <v>408</v>
      </c>
      <c r="C1818" t="s">
        <v>44</v>
      </c>
      <c r="D1818" t="s">
        <v>64</v>
      </c>
      <c r="E1818" t="s">
        <v>485</v>
      </c>
      <c r="F1818" t="s">
        <v>485</v>
      </c>
      <c r="G1818" s="13">
        <v>35071000</v>
      </c>
      <c r="H1818" t="s">
        <v>2682</v>
      </c>
      <c r="J1818" s="5"/>
    </row>
    <row r="1819" spans="1:10" x14ac:dyDescent="0.25">
      <c r="A1819" t="s">
        <v>7</v>
      </c>
      <c r="B1819" s="6" t="s">
        <v>408</v>
      </c>
      <c r="C1819" t="s">
        <v>44</v>
      </c>
      <c r="D1819" t="s">
        <v>64</v>
      </c>
      <c r="E1819" t="s">
        <v>485</v>
      </c>
      <c r="F1819" t="s">
        <v>485</v>
      </c>
      <c r="G1819" s="13">
        <v>35079000</v>
      </c>
      <c r="H1819" t="s">
        <v>2683</v>
      </c>
      <c r="J1819" s="5"/>
    </row>
    <row r="1820" spans="1:10" x14ac:dyDescent="0.25">
      <c r="A1820" t="s">
        <v>7</v>
      </c>
      <c r="B1820" s="6" t="s">
        <v>408</v>
      </c>
      <c r="C1820" t="s">
        <v>44</v>
      </c>
      <c r="D1820" t="s">
        <v>64</v>
      </c>
      <c r="E1820" t="s">
        <v>2684</v>
      </c>
      <c r="F1820" t="s">
        <v>2684</v>
      </c>
      <c r="G1820" s="13">
        <v>35030000</v>
      </c>
      <c r="H1820" t="s">
        <v>2685</v>
      </c>
      <c r="J1820" s="5"/>
    </row>
    <row r="1821" spans="1:10" x14ac:dyDescent="0.25">
      <c r="A1821" t="s">
        <v>7</v>
      </c>
      <c r="B1821" s="6" t="s">
        <v>408</v>
      </c>
      <c r="C1821" t="s">
        <v>44</v>
      </c>
      <c r="D1821" t="s">
        <v>64</v>
      </c>
      <c r="E1821" t="s">
        <v>486</v>
      </c>
      <c r="F1821" t="s">
        <v>486</v>
      </c>
      <c r="G1821" s="13">
        <v>15200001</v>
      </c>
      <c r="H1821" t="s">
        <v>2686</v>
      </c>
      <c r="J1821" s="5"/>
    </row>
    <row r="1822" spans="1:10" x14ac:dyDescent="0.25">
      <c r="A1822" t="s">
        <v>7</v>
      </c>
      <c r="B1822" s="6" t="s">
        <v>408</v>
      </c>
      <c r="C1822" t="s">
        <v>44</v>
      </c>
      <c r="D1822" t="s">
        <v>64</v>
      </c>
      <c r="E1822" t="s">
        <v>486</v>
      </c>
      <c r="F1822" t="s">
        <v>486</v>
      </c>
      <c r="G1822" s="13">
        <v>15201000</v>
      </c>
      <c r="H1822" t="s">
        <v>2687</v>
      </c>
      <c r="J1822" s="5"/>
    </row>
    <row r="1823" spans="1:10" x14ac:dyDescent="0.25">
      <c r="A1823" t="s">
        <v>7</v>
      </c>
      <c r="B1823" s="6" t="s">
        <v>408</v>
      </c>
      <c r="C1823" t="s">
        <v>44</v>
      </c>
      <c r="D1823" t="s">
        <v>64</v>
      </c>
      <c r="E1823" t="s">
        <v>486</v>
      </c>
      <c r="F1823" t="s">
        <v>486</v>
      </c>
      <c r="G1823" s="13">
        <v>15209000</v>
      </c>
      <c r="H1823" t="s">
        <v>2688</v>
      </c>
      <c r="J1823" s="5"/>
    </row>
    <row r="1824" spans="1:10" x14ac:dyDescent="0.25">
      <c r="A1824" t="s">
        <v>7</v>
      </c>
      <c r="B1824" s="6" t="s">
        <v>408</v>
      </c>
      <c r="C1824" t="s">
        <v>44</v>
      </c>
      <c r="D1824" t="s">
        <v>64</v>
      </c>
      <c r="E1824" t="s">
        <v>486</v>
      </c>
      <c r="F1824" t="s">
        <v>486</v>
      </c>
      <c r="G1824" s="13">
        <v>29054500</v>
      </c>
      <c r="H1824" t="s">
        <v>2689</v>
      </c>
      <c r="J1824" s="5"/>
    </row>
    <row r="1825" spans="1:10" x14ac:dyDescent="0.25">
      <c r="A1825" t="s">
        <v>7</v>
      </c>
      <c r="B1825" s="6" t="s">
        <v>408</v>
      </c>
      <c r="C1825" t="s">
        <v>44</v>
      </c>
      <c r="D1825" t="s">
        <v>64</v>
      </c>
      <c r="E1825" t="s">
        <v>487</v>
      </c>
      <c r="F1825" t="s">
        <v>487</v>
      </c>
      <c r="G1825" s="13">
        <v>41011010</v>
      </c>
      <c r="H1825" t="s">
        <v>2690</v>
      </c>
      <c r="J1825" s="5"/>
    </row>
    <row r="1826" spans="1:10" x14ac:dyDescent="0.25">
      <c r="A1826" t="s">
        <v>7</v>
      </c>
      <c r="B1826" s="6" t="s">
        <v>408</v>
      </c>
      <c r="C1826" t="s">
        <v>44</v>
      </c>
      <c r="D1826" t="s">
        <v>64</v>
      </c>
      <c r="E1826" t="s">
        <v>487</v>
      </c>
      <c r="F1826" t="s">
        <v>487</v>
      </c>
      <c r="G1826" s="13">
        <v>41011090</v>
      </c>
      <c r="H1826" t="s">
        <v>2691</v>
      </c>
      <c r="J1826" s="5"/>
    </row>
    <row r="1827" spans="1:10" x14ac:dyDescent="0.25">
      <c r="A1827" t="s">
        <v>7</v>
      </c>
      <c r="B1827" s="6" t="s">
        <v>408</v>
      </c>
      <c r="C1827" t="s">
        <v>44</v>
      </c>
      <c r="D1827" t="s">
        <v>64</v>
      </c>
      <c r="E1827" t="s">
        <v>487</v>
      </c>
      <c r="F1827" t="s">
        <v>487</v>
      </c>
      <c r="G1827" s="13">
        <v>41012011</v>
      </c>
      <c r="H1827" t="s">
        <v>2692</v>
      </c>
      <c r="J1827" s="5"/>
    </row>
    <row r="1828" spans="1:10" x14ac:dyDescent="0.25">
      <c r="A1828" t="s">
        <v>7</v>
      </c>
      <c r="B1828" s="6" t="s">
        <v>408</v>
      </c>
      <c r="C1828" t="s">
        <v>44</v>
      </c>
      <c r="D1828" t="s">
        <v>64</v>
      </c>
      <c r="E1828" t="s">
        <v>487</v>
      </c>
      <c r="F1828" t="s">
        <v>487</v>
      </c>
      <c r="G1828" s="13">
        <v>41012012</v>
      </c>
      <c r="H1828" t="s">
        <v>2693</v>
      </c>
      <c r="J1828" s="5"/>
    </row>
    <row r="1829" spans="1:10" x14ac:dyDescent="0.25">
      <c r="A1829" t="s">
        <v>7</v>
      </c>
      <c r="B1829" s="6" t="s">
        <v>408</v>
      </c>
      <c r="C1829" t="s">
        <v>44</v>
      </c>
      <c r="D1829" t="s">
        <v>64</v>
      </c>
      <c r="E1829" t="s">
        <v>487</v>
      </c>
      <c r="F1829" t="s">
        <v>487</v>
      </c>
      <c r="G1829" s="13">
        <v>41012013</v>
      </c>
      <c r="H1829" t="s">
        <v>2694</v>
      </c>
      <c r="J1829" s="5"/>
    </row>
    <row r="1830" spans="1:10" x14ac:dyDescent="0.25">
      <c r="A1830" t="s">
        <v>7</v>
      </c>
      <c r="B1830" s="6" t="s">
        <v>408</v>
      </c>
      <c r="C1830" t="s">
        <v>44</v>
      </c>
      <c r="D1830" t="s">
        <v>64</v>
      </c>
      <c r="E1830" t="s">
        <v>487</v>
      </c>
      <c r="F1830" t="s">
        <v>487</v>
      </c>
      <c r="G1830" s="13">
        <v>41012019</v>
      </c>
      <c r="H1830" t="s">
        <v>2695</v>
      </c>
      <c r="J1830" s="5"/>
    </row>
    <row r="1831" spans="1:10" x14ac:dyDescent="0.25">
      <c r="A1831" t="s">
        <v>7</v>
      </c>
      <c r="B1831" s="6" t="s">
        <v>408</v>
      </c>
      <c r="C1831" t="s">
        <v>44</v>
      </c>
      <c r="D1831" t="s">
        <v>64</v>
      </c>
      <c r="E1831" t="s">
        <v>487</v>
      </c>
      <c r="F1831" t="s">
        <v>487</v>
      </c>
      <c r="G1831" s="13">
        <v>41012030</v>
      </c>
      <c r="H1831" t="s">
        <v>2696</v>
      </c>
      <c r="J1831" s="5"/>
    </row>
    <row r="1832" spans="1:10" x14ac:dyDescent="0.25">
      <c r="A1832" t="s">
        <v>7</v>
      </c>
      <c r="B1832" s="6" t="s">
        <v>408</v>
      </c>
      <c r="C1832" t="s">
        <v>44</v>
      </c>
      <c r="D1832" t="s">
        <v>64</v>
      </c>
      <c r="E1832" t="s">
        <v>487</v>
      </c>
      <c r="F1832" t="s">
        <v>487</v>
      </c>
      <c r="G1832" s="13">
        <v>41012110</v>
      </c>
      <c r="H1832" t="s">
        <v>2697</v>
      </c>
      <c r="J1832" s="5"/>
    </row>
    <row r="1833" spans="1:10" x14ac:dyDescent="0.25">
      <c r="A1833" t="s">
        <v>7</v>
      </c>
      <c r="B1833" s="6" t="s">
        <v>408</v>
      </c>
      <c r="C1833" t="s">
        <v>44</v>
      </c>
      <c r="D1833" t="s">
        <v>64</v>
      </c>
      <c r="E1833" t="s">
        <v>487</v>
      </c>
      <c r="F1833" t="s">
        <v>487</v>
      </c>
      <c r="G1833" s="13">
        <v>41012115</v>
      </c>
      <c r="H1833" t="s">
        <v>2698</v>
      </c>
      <c r="J1833" s="5"/>
    </row>
    <row r="1834" spans="1:10" x14ac:dyDescent="0.25">
      <c r="A1834" t="s">
        <v>7</v>
      </c>
      <c r="B1834" s="6" t="s">
        <v>408</v>
      </c>
      <c r="C1834" t="s">
        <v>44</v>
      </c>
      <c r="D1834" t="s">
        <v>64</v>
      </c>
      <c r="E1834" t="s">
        <v>487</v>
      </c>
      <c r="F1834" t="s">
        <v>487</v>
      </c>
      <c r="G1834" s="13">
        <v>41012190</v>
      </c>
      <c r="H1834" t="s">
        <v>2699</v>
      </c>
      <c r="J1834" s="5"/>
    </row>
    <row r="1835" spans="1:10" x14ac:dyDescent="0.25">
      <c r="A1835" t="s">
        <v>7</v>
      </c>
      <c r="B1835" s="6" t="s">
        <v>408</v>
      </c>
      <c r="C1835" t="s">
        <v>44</v>
      </c>
      <c r="D1835" t="s">
        <v>64</v>
      </c>
      <c r="E1835" t="s">
        <v>487</v>
      </c>
      <c r="F1835" t="s">
        <v>487</v>
      </c>
      <c r="G1835" s="13">
        <v>41012210</v>
      </c>
      <c r="H1835" t="s">
        <v>2700</v>
      </c>
      <c r="J1835" s="5"/>
    </row>
    <row r="1836" spans="1:10" x14ac:dyDescent="0.25">
      <c r="A1836" t="s">
        <v>7</v>
      </c>
      <c r="B1836" s="6" t="s">
        <v>408</v>
      </c>
      <c r="C1836" t="s">
        <v>44</v>
      </c>
      <c r="D1836" t="s">
        <v>64</v>
      </c>
      <c r="E1836" t="s">
        <v>487</v>
      </c>
      <c r="F1836" t="s">
        <v>487</v>
      </c>
      <c r="G1836" s="13">
        <v>41012220</v>
      </c>
      <c r="H1836" t="s">
        <v>2701</v>
      </c>
      <c r="J1836" s="5"/>
    </row>
    <row r="1837" spans="1:10" x14ac:dyDescent="0.25">
      <c r="A1837" t="s">
        <v>7</v>
      </c>
      <c r="B1837" s="6" t="s">
        <v>408</v>
      </c>
      <c r="C1837" t="s">
        <v>44</v>
      </c>
      <c r="D1837" t="s">
        <v>64</v>
      </c>
      <c r="E1837" t="s">
        <v>487</v>
      </c>
      <c r="F1837" t="s">
        <v>487</v>
      </c>
      <c r="G1837" s="13">
        <v>41012225</v>
      </c>
      <c r="H1837" t="s">
        <v>2702</v>
      </c>
      <c r="J1837" s="5"/>
    </row>
    <row r="1838" spans="1:10" x14ac:dyDescent="0.25">
      <c r="A1838" t="s">
        <v>7</v>
      </c>
      <c r="B1838" s="6" t="s">
        <v>408</v>
      </c>
      <c r="C1838" t="s">
        <v>44</v>
      </c>
      <c r="D1838" t="s">
        <v>64</v>
      </c>
      <c r="E1838" t="s">
        <v>487</v>
      </c>
      <c r="F1838" t="s">
        <v>487</v>
      </c>
      <c r="G1838" s="13">
        <v>41012290</v>
      </c>
      <c r="H1838" t="s">
        <v>2703</v>
      </c>
      <c r="J1838" s="5"/>
    </row>
    <row r="1839" spans="1:10" x14ac:dyDescent="0.25">
      <c r="A1839" t="s">
        <v>7</v>
      </c>
      <c r="B1839" s="6" t="s">
        <v>408</v>
      </c>
      <c r="C1839" t="s">
        <v>44</v>
      </c>
      <c r="D1839" t="s">
        <v>64</v>
      </c>
      <c r="E1839" t="s">
        <v>487</v>
      </c>
      <c r="F1839" t="s">
        <v>487</v>
      </c>
      <c r="G1839" s="13">
        <v>41012291</v>
      </c>
      <c r="H1839" t="s">
        <v>2704</v>
      </c>
      <c r="J1839" s="5"/>
    </row>
    <row r="1840" spans="1:10" x14ac:dyDescent="0.25">
      <c r="A1840" t="s">
        <v>7</v>
      </c>
      <c r="B1840" s="6" t="s">
        <v>408</v>
      </c>
      <c r="C1840" t="s">
        <v>44</v>
      </c>
      <c r="D1840" t="s">
        <v>64</v>
      </c>
      <c r="E1840" t="s">
        <v>487</v>
      </c>
      <c r="F1840" t="s">
        <v>487</v>
      </c>
      <c r="G1840" s="13">
        <v>41012910</v>
      </c>
      <c r="H1840" t="s">
        <v>2705</v>
      </c>
      <c r="J1840" s="5"/>
    </row>
    <row r="1841" spans="1:10" x14ac:dyDescent="0.25">
      <c r="A1841" t="s">
        <v>7</v>
      </c>
      <c r="B1841" s="6" t="s">
        <v>408</v>
      </c>
      <c r="C1841" t="s">
        <v>44</v>
      </c>
      <c r="D1841" t="s">
        <v>64</v>
      </c>
      <c r="E1841" t="s">
        <v>487</v>
      </c>
      <c r="F1841" t="s">
        <v>487</v>
      </c>
      <c r="G1841" s="13">
        <v>41012921</v>
      </c>
      <c r="H1841" t="s">
        <v>2706</v>
      </c>
      <c r="J1841" s="5"/>
    </row>
    <row r="1842" spans="1:10" x14ac:dyDescent="0.25">
      <c r="A1842" t="s">
        <v>7</v>
      </c>
      <c r="B1842" s="6" t="s">
        <v>408</v>
      </c>
      <c r="C1842" t="s">
        <v>44</v>
      </c>
      <c r="D1842" t="s">
        <v>64</v>
      </c>
      <c r="E1842" t="s">
        <v>487</v>
      </c>
      <c r="F1842" t="s">
        <v>487</v>
      </c>
      <c r="G1842" s="13">
        <v>41012925</v>
      </c>
      <c r="H1842" t="s">
        <v>2707</v>
      </c>
      <c r="J1842" s="5"/>
    </row>
    <row r="1843" spans="1:10" x14ac:dyDescent="0.25">
      <c r="A1843" t="s">
        <v>7</v>
      </c>
      <c r="B1843" s="6" t="s">
        <v>408</v>
      </c>
      <c r="C1843" t="s">
        <v>44</v>
      </c>
      <c r="D1843" t="s">
        <v>64</v>
      </c>
      <c r="E1843" t="s">
        <v>487</v>
      </c>
      <c r="F1843" t="s">
        <v>487</v>
      </c>
      <c r="G1843" s="13">
        <v>41012990</v>
      </c>
      <c r="H1843" t="s">
        <v>2708</v>
      </c>
      <c r="J1843" s="5"/>
    </row>
    <row r="1844" spans="1:10" x14ac:dyDescent="0.25">
      <c r="A1844" t="s">
        <v>7</v>
      </c>
      <c r="B1844" s="6" t="s">
        <v>408</v>
      </c>
      <c r="C1844" t="s">
        <v>44</v>
      </c>
      <c r="D1844" t="s">
        <v>64</v>
      </c>
      <c r="E1844" t="s">
        <v>487</v>
      </c>
      <c r="F1844" t="s">
        <v>487</v>
      </c>
      <c r="G1844" s="13">
        <v>41012991</v>
      </c>
      <c r="H1844" t="s">
        <v>2709</v>
      </c>
      <c r="J1844" s="5"/>
    </row>
    <row r="1845" spans="1:10" x14ac:dyDescent="0.25">
      <c r="A1845" t="s">
        <v>7</v>
      </c>
      <c r="B1845" s="6" t="s">
        <v>408</v>
      </c>
      <c r="C1845" t="s">
        <v>44</v>
      </c>
      <c r="D1845" t="s">
        <v>64</v>
      </c>
      <c r="E1845" t="s">
        <v>487</v>
      </c>
      <c r="F1845" t="s">
        <v>487</v>
      </c>
      <c r="G1845" s="13">
        <v>41013011</v>
      </c>
      <c r="H1845" t="s">
        <v>2710</v>
      </c>
      <c r="J1845" s="5"/>
    </row>
    <row r="1846" spans="1:10" x14ac:dyDescent="0.25">
      <c r="A1846" t="s">
        <v>7</v>
      </c>
      <c r="B1846" s="6" t="s">
        <v>408</v>
      </c>
      <c r="C1846" t="s">
        <v>44</v>
      </c>
      <c r="D1846" t="s">
        <v>64</v>
      </c>
      <c r="E1846" t="s">
        <v>487</v>
      </c>
      <c r="F1846" t="s">
        <v>487</v>
      </c>
      <c r="G1846" s="13">
        <v>41013015</v>
      </c>
      <c r="H1846" t="s">
        <v>2711</v>
      </c>
      <c r="J1846" s="5"/>
    </row>
    <row r="1847" spans="1:10" x14ac:dyDescent="0.25">
      <c r="A1847" t="s">
        <v>7</v>
      </c>
      <c r="B1847" s="6" t="s">
        <v>408</v>
      </c>
      <c r="C1847" t="s">
        <v>44</v>
      </c>
      <c r="D1847" t="s">
        <v>64</v>
      </c>
      <c r="E1847" t="s">
        <v>487</v>
      </c>
      <c r="F1847" t="s">
        <v>487</v>
      </c>
      <c r="G1847" s="13">
        <v>41013090</v>
      </c>
      <c r="H1847" t="s">
        <v>2712</v>
      </c>
      <c r="J1847" s="5"/>
    </row>
    <row r="1848" spans="1:10" x14ac:dyDescent="0.25">
      <c r="A1848" t="s">
        <v>7</v>
      </c>
      <c r="B1848" s="6" t="s">
        <v>408</v>
      </c>
      <c r="C1848" t="s">
        <v>44</v>
      </c>
      <c r="D1848" t="s">
        <v>64</v>
      </c>
      <c r="E1848" t="s">
        <v>487</v>
      </c>
      <c r="F1848" t="s">
        <v>487</v>
      </c>
      <c r="G1848" s="13">
        <v>41014000</v>
      </c>
      <c r="H1848" t="s">
        <v>2713</v>
      </c>
      <c r="J1848" s="5"/>
    </row>
    <row r="1849" spans="1:10" x14ac:dyDescent="0.25">
      <c r="A1849" t="s">
        <v>7</v>
      </c>
      <c r="B1849" s="6" t="s">
        <v>408</v>
      </c>
      <c r="C1849" t="s">
        <v>44</v>
      </c>
      <c r="D1849" t="s">
        <v>64</v>
      </c>
      <c r="E1849" t="s">
        <v>487</v>
      </c>
      <c r="F1849" t="s">
        <v>487</v>
      </c>
      <c r="G1849" s="13">
        <v>41015012</v>
      </c>
      <c r="H1849" t="s">
        <v>2714</v>
      </c>
      <c r="J1849" s="5"/>
    </row>
    <row r="1850" spans="1:10" x14ac:dyDescent="0.25">
      <c r="A1850" t="s">
        <v>7</v>
      </c>
      <c r="B1850" s="6" t="s">
        <v>408</v>
      </c>
      <c r="C1850" t="s">
        <v>44</v>
      </c>
      <c r="D1850" t="s">
        <v>64</v>
      </c>
      <c r="E1850" t="s">
        <v>487</v>
      </c>
      <c r="F1850" t="s">
        <v>487</v>
      </c>
      <c r="G1850" s="13">
        <v>41015018</v>
      </c>
      <c r="H1850" t="s">
        <v>2715</v>
      </c>
      <c r="J1850" s="5"/>
    </row>
    <row r="1851" spans="1:10" x14ac:dyDescent="0.25">
      <c r="A1851" t="s">
        <v>7</v>
      </c>
      <c r="B1851" s="6" t="s">
        <v>408</v>
      </c>
      <c r="C1851" t="s">
        <v>44</v>
      </c>
      <c r="D1851" t="s">
        <v>64</v>
      </c>
      <c r="E1851" t="s">
        <v>487</v>
      </c>
      <c r="F1851" t="s">
        <v>487</v>
      </c>
      <c r="G1851" s="13">
        <v>41015020</v>
      </c>
      <c r="H1851" t="s">
        <v>2716</v>
      </c>
      <c r="J1851" s="5"/>
    </row>
    <row r="1852" spans="1:10" x14ac:dyDescent="0.25">
      <c r="A1852" t="s">
        <v>7</v>
      </c>
      <c r="B1852" s="6" t="s">
        <v>408</v>
      </c>
      <c r="C1852" t="s">
        <v>44</v>
      </c>
      <c r="D1852" t="s">
        <v>64</v>
      </c>
      <c r="E1852" t="s">
        <v>487</v>
      </c>
      <c r="F1852" t="s">
        <v>487</v>
      </c>
      <c r="G1852" s="13">
        <v>41015021</v>
      </c>
      <c r="H1852" t="s">
        <v>2717</v>
      </c>
      <c r="J1852" s="5"/>
    </row>
    <row r="1853" spans="1:10" x14ac:dyDescent="0.25">
      <c r="A1853" t="s">
        <v>7</v>
      </c>
      <c r="B1853" s="6" t="s">
        <v>408</v>
      </c>
      <c r="C1853" t="s">
        <v>44</v>
      </c>
      <c r="D1853" t="s">
        <v>64</v>
      </c>
      <c r="E1853" t="s">
        <v>487</v>
      </c>
      <c r="F1853" t="s">
        <v>487</v>
      </c>
      <c r="G1853" s="13">
        <v>41015040</v>
      </c>
      <c r="H1853" t="s">
        <v>2718</v>
      </c>
      <c r="J1853" s="5"/>
    </row>
    <row r="1854" spans="1:10" x14ac:dyDescent="0.25">
      <c r="A1854" t="s">
        <v>7</v>
      </c>
      <c r="B1854" s="6" t="s">
        <v>408</v>
      </c>
      <c r="C1854" t="s">
        <v>44</v>
      </c>
      <c r="D1854" t="s">
        <v>64</v>
      </c>
      <c r="E1854" t="s">
        <v>487</v>
      </c>
      <c r="F1854" t="s">
        <v>487</v>
      </c>
      <c r="G1854" s="13">
        <v>41019000</v>
      </c>
      <c r="H1854" t="s">
        <v>2719</v>
      </c>
      <c r="J1854" s="5"/>
    </row>
    <row r="1855" spans="1:10" x14ac:dyDescent="0.25">
      <c r="A1855" t="s">
        <v>7</v>
      </c>
      <c r="B1855" s="6" t="s">
        <v>408</v>
      </c>
      <c r="C1855" t="s">
        <v>44</v>
      </c>
      <c r="D1855" t="s">
        <v>64</v>
      </c>
      <c r="E1855" t="s">
        <v>487</v>
      </c>
      <c r="F1855" t="s">
        <v>487</v>
      </c>
      <c r="G1855" s="13">
        <v>41019050</v>
      </c>
      <c r="H1855" t="s">
        <v>2720</v>
      </c>
      <c r="J1855" s="5"/>
    </row>
    <row r="1856" spans="1:10" x14ac:dyDescent="0.25">
      <c r="A1856" t="s">
        <v>7</v>
      </c>
      <c r="B1856" s="6" t="s">
        <v>408</v>
      </c>
      <c r="C1856" t="s">
        <v>44</v>
      </c>
      <c r="D1856" t="s">
        <v>64</v>
      </c>
      <c r="E1856" t="s">
        <v>487</v>
      </c>
      <c r="F1856" t="s">
        <v>487</v>
      </c>
      <c r="G1856" s="13">
        <v>41019060</v>
      </c>
      <c r="H1856" t="s">
        <v>2721</v>
      </c>
      <c r="J1856" s="5"/>
    </row>
    <row r="1857" spans="1:10" x14ac:dyDescent="0.25">
      <c r="A1857" t="s">
        <v>7</v>
      </c>
      <c r="B1857" s="6" t="s">
        <v>408</v>
      </c>
      <c r="C1857" t="s">
        <v>44</v>
      </c>
      <c r="D1857" t="s">
        <v>64</v>
      </c>
      <c r="E1857" t="s">
        <v>487</v>
      </c>
      <c r="F1857" t="s">
        <v>487</v>
      </c>
      <c r="G1857" s="13">
        <v>41031000</v>
      </c>
      <c r="H1857" t="s">
        <v>2722</v>
      </c>
      <c r="J1857" s="5"/>
    </row>
    <row r="1858" spans="1:10" x14ac:dyDescent="0.25">
      <c r="A1858" t="s">
        <v>7</v>
      </c>
      <c r="B1858" s="6" t="s">
        <v>408</v>
      </c>
      <c r="C1858" t="s">
        <v>44</v>
      </c>
      <c r="D1858" t="s">
        <v>64</v>
      </c>
      <c r="E1858" t="s">
        <v>487</v>
      </c>
      <c r="F1858" t="s">
        <v>487</v>
      </c>
      <c r="G1858" s="13">
        <v>41031001</v>
      </c>
      <c r="H1858" t="s">
        <v>2723</v>
      </c>
      <c r="J1858" s="5"/>
    </row>
    <row r="1859" spans="1:10" x14ac:dyDescent="0.25">
      <c r="A1859" t="s">
        <v>7</v>
      </c>
      <c r="B1859" s="6" t="s">
        <v>408</v>
      </c>
      <c r="C1859" t="s">
        <v>44</v>
      </c>
      <c r="D1859" t="s">
        <v>64</v>
      </c>
      <c r="E1859" t="s">
        <v>487</v>
      </c>
      <c r="F1859" t="s">
        <v>487</v>
      </c>
      <c r="G1859" s="13">
        <v>41032000</v>
      </c>
      <c r="H1859" t="s">
        <v>2724</v>
      </c>
      <c r="J1859" s="5"/>
    </row>
    <row r="1860" spans="1:10" x14ac:dyDescent="0.25">
      <c r="A1860" t="s">
        <v>7</v>
      </c>
      <c r="B1860" s="6" t="s">
        <v>408</v>
      </c>
      <c r="C1860" t="s">
        <v>44</v>
      </c>
      <c r="D1860" t="s">
        <v>64</v>
      </c>
      <c r="E1860" t="s">
        <v>487</v>
      </c>
      <c r="F1860" t="s">
        <v>487</v>
      </c>
      <c r="G1860" s="13">
        <v>41032011</v>
      </c>
      <c r="H1860" t="s">
        <v>2725</v>
      </c>
      <c r="J1860" s="5"/>
    </row>
    <row r="1861" spans="1:10" x14ac:dyDescent="0.25">
      <c r="A1861" t="s">
        <v>7</v>
      </c>
      <c r="B1861" s="6" t="s">
        <v>408</v>
      </c>
      <c r="C1861" t="s">
        <v>44</v>
      </c>
      <c r="D1861" t="s">
        <v>64</v>
      </c>
      <c r="E1861" t="s">
        <v>487</v>
      </c>
      <c r="F1861" t="s">
        <v>487</v>
      </c>
      <c r="G1861" s="13">
        <v>41032012</v>
      </c>
      <c r="H1861" t="s">
        <v>2726</v>
      </c>
      <c r="J1861" s="5"/>
    </row>
    <row r="1862" spans="1:10" x14ac:dyDescent="0.25">
      <c r="A1862" t="s">
        <v>7</v>
      </c>
      <c r="B1862" s="6" t="s">
        <v>408</v>
      </c>
      <c r="C1862" t="s">
        <v>44</v>
      </c>
      <c r="D1862" t="s">
        <v>64</v>
      </c>
      <c r="E1862" t="s">
        <v>487</v>
      </c>
      <c r="F1862" t="s">
        <v>487</v>
      </c>
      <c r="G1862" s="13">
        <v>41032015</v>
      </c>
      <c r="H1862" t="s">
        <v>2727</v>
      </c>
      <c r="J1862" s="5"/>
    </row>
    <row r="1863" spans="1:10" x14ac:dyDescent="0.25">
      <c r="A1863" t="s">
        <v>7</v>
      </c>
      <c r="B1863" s="6" t="s">
        <v>408</v>
      </c>
      <c r="C1863" t="s">
        <v>44</v>
      </c>
      <c r="D1863" t="s">
        <v>64</v>
      </c>
      <c r="E1863" t="s">
        <v>487</v>
      </c>
      <c r="F1863" t="s">
        <v>487</v>
      </c>
      <c r="G1863" s="13">
        <v>41032092</v>
      </c>
      <c r="H1863" t="s">
        <v>2728</v>
      </c>
      <c r="J1863" s="5"/>
    </row>
    <row r="1864" spans="1:10" x14ac:dyDescent="0.25">
      <c r="A1864" t="s">
        <v>7</v>
      </c>
      <c r="B1864" s="6" t="s">
        <v>408</v>
      </c>
      <c r="C1864" t="s">
        <v>44</v>
      </c>
      <c r="D1864" t="s">
        <v>64</v>
      </c>
      <c r="E1864" t="s">
        <v>487</v>
      </c>
      <c r="F1864" t="s">
        <v>487</v>
      </c>
      <c r="G1864" s="13">
        <v>41033000</v>
      </c>
      <c r="H1864" t="s">
        <v>2729</v>
      </c>
      <c r="J1864" s="5"/>
    </row>
    <row r="1865" spans="1:10" x14ac:dyDescent="0.25">
      <c r="A1865" t="s">
        <v>7</v>
      </c>
      <c r="B1865" s="6" t="s">
        <v>408</v>
      </c>
      <c r="C1865" t="s">
        <v>44</v>
      </c>
      <c r="D1865" t="s">
        <v>64</v>
      </c>
      <c r="E1865" t="s">
        <v>487</v>
      </c>
      <c r="F1865" t="s">
        <v>487</v>
      </c>
      <c r="G1865" s="13">
        <v>41039000</v>
      </c>
      <c r="H1865" t="s">
        <v>2730</v>
      </c>
      <c r="J1865" s="5"/>
    </row>
    <row r="1866" spans="1:10" x14ac:dyDescent="0.25">
      <c r="A1866" t="s">
        <v>7</v>
      </c>
      <c r="B1866" s="6" t="s">
        <v>408</v>
      </c>
      <c r="C1866" t="s">
        <v>44</v>
      </c>
      <c r="D1866" t="s">
        <v>64</v>
      </c>
      <c r="E1866" t="s">
        <v>487</v>
      </c>
      <c r="F1866" t="s">
        <v>487</v>
      </c>
      <c r="G1866" s="13">
        <v>41039020</v>
      </c>
      <c r="H1866" t="s">
        <v>2731</v>
      </c>
      <c r="J1866" s="5"/>
    </row>
    <row r="1867" spans="1:10" x14ac:dyDescent="0.25">
      <c r="A1867" t="s">
        <v>7</v>
      </c>
      <c r="B1867" s="6" t="s">
        <v>408</v>
      </c>
      <c r="C1867" t="s">
        <v>44</v>
      </c>
      <c r="D1867" t="s">
        <v>64</v>
      </c>
      <c r="E1867" t="s">
        <v>487</v>
      </c>
      <c r="F1867" t="s">
        <v>487</v>
      </c>
      <c r="G1867" s="13">
        <v>41039030</v>
      </c>
      <c r="H1867" t="s">
        <v>2732</v>
      </c>
      <c r="J1867" s="5"/>
    </row>
    <row r="1868" spans="1:10" x14ac:dyDescent="0.25">
      <c r="A1868" t="s">
        <v>7</v>
      </c>
      <c r="B1868" s="6" t="s">
        <v>408</v>
      </c>
      <c r="C1868" t="s">
        <v>44</v>
      </c>
      <c r="D1868" t="s">
        <v>64</v>
      </c>
      <c r="E1868" t="s">
        <v>487</v>
      </c>
      <c r="F1868" t="s">
        <v>487</v>
      </c>
      <c r="G1868" s="13">
        <v>41039040</v>
      </c>
      <c r="H1868" t="s">
        <v>2733</v>
      </c>
      <c r="J1868" s="5"/>
    </row>
    <row r="1869" spans="1:10" x14ac:dyDescent="0.25">
      <c r="A1869" t="s">
        <v>7</v>
      </c>
      <c r="B1869" s="6" t="s">
        <v>408</v>
      </c>
      <c r="C1869" t="s">
        <v>44</v>
      </c>
      <c r="D1869" t="s">
        <v>64</v>
      </c>
      <c r="E1869" t="s">
        <v>487</v>
      </c>
      <c r="F1869" t="s">
        <v>487</v>
      </c>
      <c r="G1869" s="13">
        <v>41039050</v>
      </c>
      <c r="H1869" t="s">
        <v>2723</v>
      </c>
      <c r="J1869" s="5"/>
    </row>
    <row r="1870" spans="1:10" x14ac:dyDescent="0.25">
      <c r="A1870" t="s">
        <v>7</v>
      </c>
      <c r="B1870" s="6" t="s">
        <v>408</v>
      </c>
      <c r="C1870" t="s">
        <v>44</v>
      </c>
      <c r="D1870" t="s">
        <v>64</v>
      </c>
      <c r="E1870" t="s">
        <v>487</v>
      </c>
      <c r="F1870" t="s">
        <v>487</v>
      </c>
      <c r="G1870" s="13">
        <v>41039061</v>
      </c>
      <c r="H1870" t="s">
        <v>2734</v>
      </c>
      <c r="J1870" s="5"/>
    </row>
    <row r="1871" spans="1:10" x14ac:dyDescent="0.25">
      <c r="A1871" t="s">
        <v>7</v>
      </c>
      <c r="B1871" s="6" t="s">
        <v>408</v>
      </c>
      <c r="C1871" t="s">
        <v>44</v>
      </c>
      <c r="D1871" t="s">
        <v>64</v>
      </c>
      <c r="E1871" t="s">
        <v>487</v>
      </c>
      <c r="F1871" t="s">
        <v>487</v>
      </c>
      <c r="G1871" s="13">
        <v>41039062</v>
      </c>
      <c r="H1871" t="s">
        <v>2735</v>
      </c>
      <c r="J1871" s="5"/>
    </row>
    <row r="1872" spans="1:10" x14ac:dyDescent="0.25">
      <c r="A1872" t="s">
        <v>7</v>
      </c>
      <c r="B1872" s="6" t="s">
        <v>408</v>
      </c>
      <c r="C1872" t="s">
        <v>44</v>
      </c>
      <c r="D1872" t="s">
        <v>64</v>
      </c>
      <c r="E1872" t="s">
        <v>487</v>
      </c>
      <c r="F1872" t="s">
        <v>487</v>
      </c>
      <c r="G1872" s="13">
        <v>41039063</v>
      </c>
      <c r="H1872" t="s">
        <v>2736</v>
      </c>
      <c r="J1872" s="5"/>
    </row>
    <row r="1873" spans="1:10" x14ac:dyDescent="0.25">
      <c r="A1873" t="s">
        <v>7</v>
      </c>
      <c r="B1873" s="6" t="s">
        <v>408</v>
      </c>
      <c r="C1873" t="s">
        <v>44</v>
      </c>
      <c r="D1873" t="s">
        <v>64</v>
      </c>
      <c r="E1873" t="s">
        <v>487</v>
      </c>
      <c r="F1873" t="s">
        <v>487</v>
      </c>
      <c r="G1873" s="13">
        <v>41039064</v>
      </c>
      <c r="H1873" t="s">
        <v>2737</v>
      </c>
      <c r="J1873" s="5"/>
    </row>
    <row r="1874" spans="1:10" x14ac:dyDescent="0.25">
      <c r="A1874" t="s">
        <v>7</v>
      </c>
      <c r="B1874" s="6" t="s">
        <v>408</v>
      </c>
      <c r="C1874" t="s">
        <v>44</v>
      </c>
      <c r="D1874" t="s">
        <v>64</v>
      </c>
      <c r="E1874" t="s">
        <v>487</v>
      </c>
      <c r="F1874" t="s">
        <v>487</v>
      </c>
      <c r="G1874" s="13">
        <v>41039065</v>
      </c>
      <c r="H1874" t="s">
        <v>2738</v>
      </c>
      <c r="J1874" s="5"/>
    </row>
    <row r="1875" spans="1:10" x14ac:dyDescent="0.25">
      <c r="A1875" t="s">
        <v>7</v>
      </c>
      <c r="B1875" s="6" t="s">
        <v>408</v>
      </c>
      <c r="C1875" t="s">
        <v>44</v>
      </c>
      <c r="D1875" t="s">
        <v>64</v>
      </c>
      <c r="E1875" t="s">
        <v>487</v>
      </c>
      <c r="F1875" t="s">
        <v>487</v>
      </c>
      <c r="G1875" s="13">
        <v>41039066</v>
      </c>
      <c r="H1875" t="s">
        <v>2739</v>
      </c>
      <c r="J1875" s="5"/>
    </row>
    <row r="1876" spans="1:10" x14ac:dyDescent="0.25">
      <c r="A1876" t="s">
        <v>7</v>
      </c>
      <c r="B1876" s="6" t="s">
        <v>408</v>
      </c>
      <c r="C1876" t="s">
        <v>44</v>
      </c>
      <c r="D1876" t="s">
        <v>64</v>
      </c>
      <c r="E1876" t="s">
        <v>487</v>
      </c>
      <c r="F1876" t="s">
        <v>487</v>
      </c>
      <c r="G1876" s="13">
        <v>41039067</v>
      </c>
      <c r="H1876" t="s">
        <v>2740</v>
      </c>
      <c r="J1876" s="5"/>
    </row>
    <row r="1877" spans="1:10" x14ac:dyDescent="0.25">
      <c r="A1877" t="s">
        <v>7</v>
      </c>
      <c r="B1877" s="6" t="s">
        <v>408</v>
      </c>
      <c r="C1877" t="s">
        <v>44</v>
      </c>
      <c r="D1877" t="s">
        <v>64</v>
      </c>
      <c r="E1877" t="s">
        <v>487</v>
      </c>
      <c r="F1877" t="s">
        <v>487</v>
      </c>
      <c r="G1877" s="13">
        <v>41039068</v>
      </c>
      <c r="H1877" t="s">
        <v>2741</v>
      </c>
      <c r="J1877" s="5"/>
    </row>
    <row r="1878" spans="1:10" x14ac:dyDescent="0.25">
      <c r="A1878" t="s">
        <v>7</v>
      </c>
      <c r="B1878" s="6" t="s">
        <v>408</v>
      </c>
      <c r="C1878" t="s">
        <v>44</v>
      </c>
      <c r="D1878" t="s">
        <v>64</v>
      </c>
      <c r="E1878" t="s">
        <v>487</v>
      </c>
      <c r="F1878" t="s">
        <v>487</v>
      </c>
      <c r="G1878" s="13">
        <v>41039069</v>
      </c>
      <c r="H1878" t="s">
        <v>2742</v>
      </c>
      <c r="J1878" s="5"/>
    </row>
    <row r="1879" spans="1:10" x14ac:dyDescent="0.25">
      <c r="A1879" t="s">
        <v>7</v>
      </c>
      <c r="B1879" s="6" t="s">
        <v>408</v>
      </c>
      <c r="C1879" t="s">
        <v>44</v>
      </c>
      <c r="D1879" t="s">
        <v>64</v>
      </c>
      <c r="E1879" t="s">
        <v>487</v>
      </c>
      <c r="F1879" t="s">
        <v>487</v>
      </c>
      <c r="G1879" s="13">
        <v>41039091</v>
      </c>
      <c r="H1879" t="s">
        <v>2743</v>
      </c>
      <c r="J1879" s="5"/>
    </row>
    <row r="1880" spans="1:10" x14ac:dyDescent="0.25">
      <c r="A1880" t="s">
        <v>7</v>
      </c>
      <c r="B1880" s="6" t="s">
        <v>408</v>
      </c>
      <c r="C1880" t="s">
        <v>44</v>
      </c>
      <c r="D1880" t="s">
        <v>64</v>
      </c>
      <c r="E1880" t="s">
        <v>487</v>
      </c>
      <c r="F1880" t="s">
        <v>487</v>
      </c>
      <c r="G1880" s="13">
        <v>41039092</v>
      </c>
      <c r="H1880" t="s">
        <v>2744</v>
      </c>
      <c r="J1880" s="5"/>
    </row>
    <row r="1881" spans="1:10" x14ac:dyDescent="0.25">
      <c r="A1881" t="s">
        <v>7</v>
      </c>
      <c r="B1881" s="6" t="s">
        <v>408</v>
      </c>
      <c r="C1881" t="s">
        <v>44</v>
      </c>
      <c r="D1881" t="s">
        <v>64</v>
      </c>
      <c r="E1881" t="s">
        <v>487</v>
      </c>
      <c r="F1881" t="s">
        <v>487</v>
      </c>
      <c r="G1881" s="13">
        <v>41039095</v>
      </c>
      <c r="H1881" t="s">
        <v>2745</v>
      </c>
      <c r="J1881" s="5"/>
    </row>
    <row r="1882" spans="1:10" x14ac:dyDescent="0.25">
      <c r="A1882" t="s">
        <v>7</v>
      </c>
      <c r="B1882" s="6" t="s">
        <v>408</v>
      </c>
      <c r="C1882" t="s">
        <v>44</v>
      </c>
      <c r="D1882" t="s">
        <v>64</v>
      </c>
      <c r="E1882" t="s">
        <v>487</v>
      </c>
      <c r="F1882" t="s">
        <v>487</v>
      </c>
      <c r="G1882" s="13">
        <v>41039096</v>
      </c>
      <c r="H1882" t="s">
        <v>2745</v>
      </c>
      <c r="J1882" s="5"/>
    </row>
    <row r="1883" spans="1:10" x14ac:dyDescent="0.25">
      <c r="A1883" t="s">
        <v>7</v>
      </c>
      <c r="B1883" s="6" t="s">
        <v>408</v>
      </c>
      <c r="C1883" t="s">
        <v>44</v>
      </c>
      <c r="D1883" t="s">
        <v>64</v>
      </c>
      <c r="E1883" t="s">
        <v>487</v>
      </c>
      <c r="F1883" t="s">
        <v>487</v>
      </c>
      <c r="G1883" s="13">
        <v>41039097</v>
      </c>
      <c r="H1883" t="s">
        <v>2746</v>
      </c>
      <c r="J1883" s="5"/>
    </row>
    <row r="1884" spans="1:10" x14ac:dyDescent="0.25">
      <c r="A1884" t="s">
        <v>7</v>
      </c>
      <c r="B1884" s="6" t="s">
        <v>408</v>
      </c>
      <c r="C1884" t="s">
        <v>44</v>
      </c>
      <c r="D1884" t="s">
        <v>64</v>
      </c>
      <c r="E1884" t="s">
        <v>487</v>
      </c>
      <c r="F1884" t="s">
        <v>487</v>
      </c>
      <c r="G1884" s="13">
        <v>41039098</v>
      </c>
      <c r="H1884" t="s">
        <v>2747</v>
      </c>
      <c r="J1884" s="5"/>
    </row>
    <row r="1885" spans="1:10" x14ac:dyDescent="0.25">
      <c r="A1885" t="s">
        <v>7</v>
      </c>
      <c r="B1885" s="6" t="s">
        <v>408</v>
      </c>
      <c r="C1885" t="s">
        <v>44</v>
      </c>
      <c r="D1885" t="s">
        <v>64</v>
      </c>
      <c r="E1885" t="s">
        <v>487</v>
      </c>
      <c r="F1885" t="s">
        <v>487</v>
      </c>
      <c r="G1885" s="13">
        <v>41039099</v>
      </c>
      <c r="H1885" t="s">
        <v>2748</v>
      </c>
      <c r="J1885" s="5"/>
    </row>
    <row r="1886" spans="1:10" x14ac:dyDescent="0.25">
      <c r="A1886" t="s">
        <v>7</v>
      </c>
      <c r="B1886" s="6" t="s">
        <v>408</v>
      </c>
      <c r="C1886" t="s">
        <v>44</v>
      </c>
      <c r="D1886" t="s">
        <v>64</v>
      </c>
      <c r="E1886" t="s">
        <v>487</v>
      </c>
      <c r="F1886" t="s">
        <v>487</v>
      </c>
      <c r="G1886" s="13">
        <v>43011000</v>
      </c>
      <c r="H1886" t="s">
        <v>2749</v>
      </c>
      <c r="J1886" s="5"/>
    </row>
    <row r="1887" spans="1:10" x14ac:dyDescent="0.25">
      <c r="A1887" t="s">
        <v>7</v>
      </c>
      <c r="B1887" s="6" t="s">
        <v>408</v>
      </c>
      <c r="C1887" t="s">
        <v>44</v>
      </c>
      <c r="D1887" t="s">
        <v>64</v>
      </c>
      <c r="E1887" t="s">
        <v>487</v>
      </c>
      <c r="F1887" t="s">
        <v>487</v>
      </c>
      <c r="G1887" s="13">
        <v>43012000</v>
      </c>
      <c r="H1887" t="s">
        <v>2750</v>
      </c>
      <c r="J1887" s="5"/>
    </row>
    <row r="1888" spans="1:10" x14ac:dyDescent="0.25">
      <c r="A1888" t="s">
        <v>7</v>
      </c>
      <c r="B1888" s="6" t="s">
        <v>408</v>
      </c>
      <c r="C1888" t="s">
        <v>44</v>
      </c>
      <c r="D1888" t="s">
        <v>64</v>
      </c>
      <c r="E1888" t="s">
        <v>487</v>
      </c>
      <c r="F1888" t="s">
        <v>487</v>
      </c>
      <c r="G1888" s="13">
        <v>43013000</v>
      </c>
      <c r="H1888" t="s">
        <v>2751</v>
      </c>
      <c r="J1888" s="5"/>
    </row>
    <row r="1889" spans="1:10" x14ac:dyDescent="0.25">
      <c r="A1889" t="s">
        <v>7</v>
      </c>
      <c r="B1889" s="6" t="s">
        <v>408</v>
      </c>
      <c r="C1889" t="s">
        <v>44</v>
      </c>
      <c r="D1889" t="s">
        <v>64</v>
      </c>
      <c r="E1889" t="s">
        <v>487</v>
      </c>
      <c r="F1889" t="s">
        <v>487</v>
      </c>
      <c r="G1889" s="13">
        <v>43014000</v>
      </c>
      <c r="H1889" t="s">
        <v>2752</v>
      </c>
      <c r="J1889" s="5"/>
    </row>
    <row r="1890" spans="1:10" x14ac:dyDescent="0.25">
      <c r="A1890" t="s">
        <v>7</v>
      </c>
      <c r="B1890" s="6" t="s">
        <v>408</v>
      </c>
      <c r="C1890" t="s">
        <v>44</v>
      </c>
      <c r="D1890" t="s">
        <v>64</v>
      </c>
      <c r="E1890" t="s">
        <v>487</v>
      </c>
      <c r="F1890" t="s">
        <v>487</v>
      </c>
      <c r="G1890" s="13">
        <v>43015000</v>
      </c>
      <c r="H1890" t="s">
        <v>2753</v>
      </c>
      <c r="J1890" s="5"/>
    </row>
    <row r="1891" spans="1:10" x14ac:dyDescent="0.25">
      <c r="A1891" t="s">
        <v>7</v>
      </c>
      <c r="B1891" s="6" t="s">
        <v>408</v>
      </c>
      <c r="C1891" t="s">
        <v>44</v>
      </c>
      <c r="D1891" t="s">
        <v>64</v>
      </c>
      <c r="E1891" t="s">
        <v>487</v>
      </c>
      <c r="F1891" t="s">
        <v>487</v>
      </c>
      <c r="G1891" s="13">
        <v>43016000</v>
      </c>
      <c r="H1891" t="s">
        <v>2754</v>
      </c>
      <c r="J1891" s="5"/>
    </row>
    <row r="1892" spans="1:10" x14ac:dyDescent="0.25">
      <c r="A1892" t="s">
        <v>7</v>
      </c>
      <c r="B1892" s="6" t="s">
        <v>408</v>
      </c>
      <c r="C1892" t="s">
        <v>44</v>
      </c>
      <c r="D1892" t="s">
        <v>64</v>
      </c>
      <c r="E1892" t="s">
        <v>487</v>
      </c>
      <c r="F1892" t="s">
        <v>487</v>
      </c>
      <c r="G1892" s="13">
        <v>43017000</v>
      </c>
      <c r="H1892" t="s">
        <v>2755</v>
      </c>
      <c r="J1892" s="5"/>
    </row>
    <row r="1893" spans="1:10" x14ac:dyDescent="0.25">
      <c r="A1893" t="s">
        <v>7</v>
      </c>
      <c r="B1893" s="6" t="s">
        <v>408</v>
      </c>
      <c r="C1893" t="s">
        <v>44</v>
      </c>
      <c r="D1893" t="s">
        <v>64</v>
      </c>
      <c r="E1893" t="s">
        <v>487</v>
      </c>
      <c r="F1893" t="s">
        <v>487</v>
      </c>
      <c r="G1893" s="13">
        <v>43018000</v>
      </c>
      <c r="H1893" t="s">
        <v>2756</v>
      </c>
      <c r="J1893" s="5"/>
    </row>
    <row r="1894" spans="1:10" x14ac:dyDescent="0.25">
      <c r="A1894" t="s">
        <v>7</v>
      </c>
      <c r="B1894" s="6" t="s">
        <v>408</v>
      </c>
      <c r="C1894" t="s">
        <v>44</v>
      </c>
      <c r="D1894" t="s">
        <v>64</v>
      </c>
      <c r="E1894" t="s">
        <v>487</v>
      </c>
      <c r="F1894" t="s">
        <v>487</v>
      </c>
      <c r="G1894" s="13">
        <v>43018010</v>
      </c>
      <c r="H1894" t="s">
        <v>2757</v>
      </c>
      <c r="J1894" s="5"/>
    </row>
    <row r="1895" spans="1:10" x14ac:dyDescent="0.25">
      <c r="A1895" t="s">
        <v>7</v>
      </c>
      <c r="B1895" s="6" t="s">
        <v>408</v>
      </c>
      <c r="C1895" t="s">
        <v>44</v>
      </c>
      <c r="D1895" t="s">
        <v>64</v>
      </c>
      <c r="E1895" t="s">
        <v>487</v>
      </c>
      <c r="F1895" t="s">
        <v>487</v>
      </c>
      <c r="G1895" s="13">
        <v>43018020</v>
      </c>
      <c r="H1895" t="s">
        <v>2758</v>
      </c>
      <c r="J1895" s="5"/>
    </row>
    <row r="1896" spans="1:10" x14ac:dyDescent="0.25">
      <c r="A1896" t="s">
        <v>7</v>
      </c>
      <c r="B1896" s="6" t="s">
        <v>408</v>
      </c>
      <c r="C1896" t="s">
        <v>44</v>
      </c>
      <c r="D1896" t="s">
        <v>64</v>
      </c>
      <c r="E1896" t="s">
        <v>487</v>
      </c>
      <c r="F1896" t="s">
        <v>487</v>
      </c>
      <c r="G1896" s="13">
        <v>43018030</v>
      </c>
      <c r="H1896" t="s">
        <v>2759</v>
      </c>
      <c r="J1896" s="5"/>
    </row>
    <row r="1897" spans="1:10" x14ac:dyDescent="0.25">
      <c r="A1897" t="s">
        <v>7</v>
      </c>
      <c r="B1897" s="6" t="s">
        <v>408</v>
      </c>
      <c r="C1897" t="s">
        <v>44</v>
      </c>
      <c r="D1897" t="s">
        <v>64</v>
      </c>
      <c r="E1897" t="s">
        <v>487</v>
      </c>
      <c r="F1897" t="s">
        <v>487</v>
      </c>
      <c r="G1897" s="13">
        <v>43018040</v>
      </c>
      <c r="H1897" t="s">
        <v>2760</v>
      </c>
      <c r="J1897" s="5"/>
    </row>
    <row r="1898" spans="1:10" x14ac:dyDescent="0.25">
      <c r="A1898" t="s">
        <v>7</v>
      </c>
      <c r="B1898" s="6" t="s">
        <v>408</v>
      </c>
      <c r="C1898" t="s">
        <v>44</v>
      </c>
      <c r="D1898" t="s">
        <v>64</v>
      </c>
      <c r="E1898" t="s">
        <v>487</v>
      </c>
      <c r="F1898" t="s">
        <v>487</v>
      </c>
      <c r="G1898" s="13">
        <v>43018060</v>
      </c>
      <c r="H1898" t="s">
        <v>2761</v>
      </c>
      <c r="J1898" s="5"/>
    </row>
    <row r="1899" spans="1:10" x14ac:dyDescent="0.25">
      <c r="A1899" t="s">
        <v>7</v>
      </c>
      <c r="B1899" s="6" t="s">
        <v>408</v>
      </c>
      <c r="C1899" t="s">
        <v>44</v>
      </c>
      <c r="D1899" t="s">
        <v>64</v>
      </c>
      <c r="E1899" t="s">
        <v>487</v>
      </c>
      <c r="F1899" t="s">
        <v>487</v>
      </c>
      <c r="G1899" s="13">
        <v>43018070</v>
      </c>
      <c r="H1899" t="s">
        <v>2762</v>
      </c>
      <c r="J1899" s="5"/>
    </row>
    <row r="1900" spans="1:10" x14ac:dyDescent="0.25">
      <c r="A1900" t="s">
        <v>7</v>
      </c>
      <c r="B1900" s="6" t="s">
        <v>408</v>
      </c>
      <c r="C1900" t="s">
        <v>44</v>
      </c>
      <c r="D1900" t="s">
        <v>64</v>
      </c>
      <c r="E1900" t="s">
        <v>487</v>
      </c>
      <c r="F1900" t="s">
        <v>487</v>
      </c>
      <c r="G1900" s="13">
        <v>43018080</v>
      </c>
      <c r="H1900" t="s">
        <v>2763</v>
      </c>
      <c r="J1900" s="5"/>
    </row>
    <row r="1901" spans="1:10" x14ac:dyDescent="0.25">
      <c r="A1901" t="s">
        <v>7</v>
      </c>
      <c r="B1901" s="6" t="s">
        <v>408</v>
      </c>
      <c r="C1901" t="s">
        <v>44</v>
      </c>
      <c r="D1901" t="s">
        <v>64</v>
      </c>
      <c r="E1901" t="s">
        <v>487</v>
      </c>
      <c r="F1901" t="s">
        <v>487</v>
      </c>
      <c r="G1901" s="13">
        <v>43018090</v>
      </c>
      <c r="H1901" t="s">
        <v>2764</v>
      </c>
      <c r="J1901" s="5"/>
    </row>
    <row r="1902" spans="1:10" x14ac:dyDescent="0.25">
      <c r="A1902" t="s">
        <v>7</v>
      </c>
      <c r="B1902" s="6" t="s">
        <v>408</v>
      </c>
      <c r="C1902" t="s">
        <v>44</v>
      </c>
      <c r="D1902" t="s">
        <v>64</v>
      </c>
      <c r="E1902" t="s">
        <v>487</v>
      </c>
      <c r="F1902" t="s">
        <v>487</v>
      </c>
      <c r="G1902" s="13">
        <v>43018095</v>
      </c>
      <c r="H1902" t="s">
        <v>2765</v>
      </c>
      <c r="J1902" s="5"/>
    </row>
    <row r="1903" spans="1:10" x14ac:dyDescent="0.25">
      <c r="A1903" t="s">
        <v>7</v>
      </c>
      <c r="B1903" s="6" t="s">
        <v>408</v>
      </c>
      <c r="C1903" t="s">
        <v>44</v>
      </c>
      <c r="D1903" t="s">
        <v>64</v>
      </c>
      <c r="E1903" t="s">
        <v>487</v>
      </c>
      <c r="F1903" t="s">
        <v>487</v>
      </c>
      <c r="G1903" s="13">
        <v>43018096</v>
      </c>
      <c r="H1903" t="s">
        <v>2765</v>
      </c>
      <c r="J1903" s="5"/>
    </row>
    <row r="1904" spans="1:10" x14ac:dyDescent="0.25">
      <c r="A1904" t="s">
        <v>7</v>
      </c>
      <c r="B1904" s="6" t="s">
        <v>408</v>
      </c>
      <c r="C1904" t="s">
        <v>44</v>
      </c>
      <c r="D1904" t="s">
        <v>64</v>
      </c>
      <c r="E1904" t="s">
        <v>487</v>
      </c>
      <c r="F1904" t="s">
        <v>487</v>
      </c>
      <c r="G1904" s="13">
        <v>43019000</v>
      </c>
      <c r="H1904" t="s">
        <v>2766</v>
      </c>
      <c r="J1904" s="5"/>
    </row>
    <row r="1905" spans="1:10" x14ac:dyDescent="0.25">
      <c r="A1905" t="s">
        <v>7</v>
      </c>
      <c r="B1905" s="6" t="s">
        <v>408</v>
      </c>
      <c r="C1905" t="s">
        <v>44</v>
      </c>
      <c r="D1905" t="s">
        <v>64</v>
      </c>
      <c r="E1905" t="s">
        <v>487</v>
      </c>
      <c r="F1905" t="s">
        <v>487</v>
      </c>
      <c r="G1905" s="13">
        <v>43019010</v>
      </c>
      <c r="H1905" t="s">
        <v>2767</v>
      </c>
      <c r="J1905" s="5"/>
    </row>
    <row r="1906" spans="1:10" x14ac:dyDescent="0.25">
      <c r="A1906" t="s">
        <v>7</v>
      </c>
      <c r="B1906" s="6" t="s">
        <v>408</v>
      </c>
      <c r="C1906" t="s">
        <v>44</v>
      </c>
      <c r="D1906" t="s">
        <v>64</v>
      </c>
      <c r="E1906" t="s">
        <v>487</v>
      </c>
      <c r="F1906" t="s">
        <v>487</v>
      </c>
      <c r="G1906" s="13">
        <v>41022100</v>
      </c>
      <c r="H1906" t="s">
        <v>2768</v>
      </c>
      <c r="J1906" s="5"/>
    </row>
    <row r="1907" spans="1:10" x14ac:dyDescent="0.25">
      <c r="A1907" t="s">
        <v>7</v>
      </c>
      <c r="B1907" s="6" t="s">
        <v>408</v>
      </c>
      <c r="C1907" t="s">
        <v>44</v>
      </c>
      <c r="D1907" t="s">
        <v>64</v>
      </c>
      <c r="E1907" t="s">
        <v>487</v>
      </c>
      <c r="F1907" t="s">
        <v>487</v>
      </c>
      <c r="G1907" s="13">
        <v>41022101</v>
      </c>
      <c r="H1907" t="s">
        <v>2769</v>
      </c>
      <c r="J1907" s="5"/>
    </row>
    <row r="1908" spans="1:10" x14ac:dyDescent="0.25">
      <c r="A1908" t="s">
        <v>7</v>
      </c>
      <c r="B1908" s="6" t="s">
        <v>408</v>
      </c>
      <c r="C1908" t="s">
        <v>44</v>
      </c>
      <c r="D1908" t="s">
        <v>64</v>
      </c>
      <c r="E1908" t="s">
        <v>487</v>
      </c>
      <c r="F1908" t="s">
        <v>487</v>
      </c>
      <c r="G1908" s="13">
        <v>41022110</v>
      </c>
      <c r="H1908" t="s">
        <v>2770</v>
      </c>
      <c r="J1908" s="5"/>
    </row>
    <row r="1909" spans="1:10" x14ac:dyDescent="0.25">
      <c r="A1909" t="s">
        <v>7</v>
      </c>
      <c r="B1909" s="6" t="s">
        <v>408</v>
      </c>
      <c r="C1909" t="s">
        <v>44</v>
      </c>
      <c r="D1909" t="s">
        <v>64</v>
      </c>
      <c r="E1909" t="s">
        <v>487</v>
      </c>
      <c r="F1909" t="s">
        <v>487</v>
      </c>
      <c r="G1909" s="13">
        <v>41022120</v>
      </c>
      <c r="H1909" t="s">
        <v>2771</v>
      </c>
      <c r="J1909" s="5"/>
    </row>
    <row r="1910" spans="1:10" x14ac:dyDescent="0.25">
      <c r="A1910" t="s">
        <v>7</v>
      </c>
      <c r="B1910" s="6" t="s">
        <v>408</v>
      </c>
      <c r="C1910" t="s">
        <v>44</v>
      </c>
      <c r="D1910" t="s">
        <v>64</v>
      </c>
      <c r="E1910" t="s">
        <v>487</v>
      </c>
      <c r="F1910" t="s">
        <v>487</v>
      </c>
      <c r="G1910" s="13">
        <v>41022900</v>
      </c>
      <c r="H1910" t="s">
        <v>2772</v>
      </c>
      <c r="J1910" s="5"/>
    </row>
    <row r="1911" spans="1:10" x14ac:dyDescent="0.25">
      <c r="A1911" t="s">
        <v>7</v>
      </c>
      <c r="B1911" s="6" t="s">
        <v>408</v>
      </c>
      <c r="C1911" t="s">
        <v>44</v>
      </c>
      <c r="D1911" t="s">
        <v>64</v>
      </c>
      <c r="E1911" t="s">
        <v>487</v>
      </c>
      <c r="F1911" t="s">
        <v>487</v>
      </c>
      <c r="G1911" s="13">
        <v>41022911</v>
      </c>
      <c r="H1911" t="s">
        <v>2773</v>
      </c>
      <c r="J1911" s="5"/>
    </row>
    <row r="1912" spans="1:10" x14ac:dyDescent="0.25">
      <c r="A1912" t="s">
        <v>7</v>
      </c>
      <c r="B1912" s="6" t="s">
        <v>408</v>
      </c>
      <c r="C1912" t="s">
        <v>44</v>
      </c>
      <c r="D1912" t="s">
        <v>64</v>
      </c>
      <c r="E1912" t="s">
        <v>487</v>
      </c>
      <c r="F1912" t="s">
        <v>487</v>
      </c>
      <c r="G1912" s="13">
        <v>41022913</v>
      </c>
      <c r="H1912" t="s">
        <v>2774</v>
      </c>
      <c r="J1912" s="5"/>
    </row>
    <row r="1913" spans="1:10" x14ac:dyDescent="0.25">
      <c r="A1913" t="s">
        <v>7</v>
      </c>
      <c r="B1913" s="6" t="s">
        <v>408</v>
      </c>
      <c r="C1913" t="s">
        <v>44</v>
      </c>
      <c r="D1913" t="s">
        <v>64</v>
      </c>
      <c r="E1913" t="s">
        <v>487</v>
      </c>
      <c r="F1913" t="s">
        <v>487</v>
      </c>
      <c r="G1913" s="13">
        <v>41022914</v>
      </c>
      <c r="H1913" t="s">
        <v>2775</v>
      </c>
      <c r="J1913" s="5"/>
    </row>
    <row r="1914" spans="1:10" x14ac:dyDescent="0.25">
      <c r="A1914" t="s">
        <v>7</v>
      </c>
      <c r="B1914" s="6" t="s">
        <v>408</v>
      </c>
      <c r="C1914" t="s">
        <v>44</v>
      </c>
      <c r="D1914" t="s">
        <v>64</v>
      </c>
      <c r="E1914" t="s">
        <v>487</v>
      </c>
      <c r="F1914" t="s">
        <v>487</v>
      </c>
      <c r="G1914" s="13">
        <v>41022920</v>
      </c>
      <c r="H1914" t="s">
        <v>2776</v>
      </c>
      <c r="J1914" s="5"/>
    </row>
    <row r="1915" spans="1:10" x14ac:dyDescent="0.25">
      <c r="A1915" t="s">
        <v>7</v>
      </c>
      <c r="B1915" s="6" t="s">
        <v>408</v>
      </c>
      <c r="C1915" t="s">
        <v>44</v>
      </c>
      <c r="D1915" t="s">
        <v>64</v>
      </c>
      <c r="E1915" t="s">
        <v>487</v>
      </c>
      <c r="F1915" t="s">
        <v>487</v>
      </c>
      <c r="G1915" s="13">
        <v>41022994</v>
      </c>
      <c r="H1915" t="s">
        <v>2777</v>
      </c>
      <c r="J1915" s="5"/>
    </row>
    <row r="1916" spans="1:10" x14ac:dyDescent="0.25">
      <c r="A1916" t="s">
        <v>7</v>
      </c>
      <c r="B1916" s="6" t="s">
        <v>408</v>
      </c>
      <c r="C1916" t="s">
        <v>44</v>
      </c>
      <c r="D1916" t="s">
        <v>64</v>
      </c>
      <c r="E1916" t="s">
        <v>488</v>
      </c>
      <c r="F1916" t="s">
        <v>488</v>
      </c>
      <c r="G1916" s="13">
        <v>15219000</v>
      </c>
      <c r="H1916" t="s">
        <v>2778</v>
      </c>
      <c r="J1916" s="5"/>
    </row>
    <row r="1917" spans="1:10" x14ac:dyDescent="0.25">
      <c r="A1917" t="s">
        <v>7</v>
      </c>
      <c r="B1917" s="6" t="s">
        <v>408</v>
      </c>
      <c r="C1917" t="s">
        <v>44</v>
      </c>
      <c r="D1917" t="s">
        <v>64</v>
      </c>
      <c r="E1917" t="s">
        <v>488</v>
      </c>
      <c r="F1917" t="s">
        <v>488</v>
      </c>
      <c r="G1917" s="13">
        <v>15219010</v>
      </c>
      <c r="H1917" t="s">
        <v>2779</v>
      </c>
      <c r="J1917" s="5"/>
    </row>
    <row r="1918" spans="1:10" x14ac:dyDescent="0.25">
      <c r="A1918" t="s">
        <v>7</v>
      </c>
      <c r="B1918" s="6" t="s">
        <v>408</v>
      </c>
      <c r="C1918" t="s">
        <v>44</v>
      </c>
      <c r="D1918" t="s">
        <v>64</v>
      </c>
      <c r="E1918" t="s">
        <v>488</v>
      </c>
      <c r="F1918" t="s">
        <v>488</v>
      </c>
      <c r="G1918" s="13">
        <v>15219090</v>
      </c>
      <c r="H1918" t="s">
        <v>2780</v>
      </c>
      <c r="J1918" s="5"/>
    </row>
    <row r="1919" spans="1:10" x14ac:dyDescent="0.25">
      <c r="A1919" t="s">
        <v>7</v>
      </c>
      <c r="B1919" s="6" t="s">
        <v>408</v>
      </c>
      <c r="C1919" t="s">
        <v>44</v>
      </c>
      <c r="D1919" t="s">
        <v>64</v>
      </c>
      <c r="E1919" t="s">
        <v>489</v>
      </c>
      <c r="F1919" t="s">
        <v>489</v>
      </c>
      <c r="G1919" s="13">
        <v>16030000</v>
      </c>
      <c r="H1919" t="s">
        <v>490</v>
      </c>
      <c r="J1919" s="5"/>
    </row>
    <row r="1920" spans="1:10" x14ac:dyDescent="0.25">
      <c r="A1920" t="s">
        <v>7</v>
      </c>
      <c r="B1920" s="6" t="s">
        <v>408</v>
      </c>
      <c r="C1920" t="s">
        <v>44</v>
      </c>
      <c r="D1920" t="s">
        <v>64</v>
      </c>
      <c r="E1920" t="s">
        <v>489</v>
      </c>
      <c r="F1920" t="s">
        <v>489</v>
      </c>
      <c r="G1920" s="13">
        <v>16030011</v>
      </c>
      <c r="H1920" t="s">
        <v>2781</v>
      </c>
      <c r="J1920" s="5"/>
    </row>
    <row r="1921" spans="1:10" x14ac:dyDescent="0.25">
      <c r="A1921" t="s">
        <v>7</v>
      </c>
      <c r="B1921" s="6" t="s">
        <v>408</v>
      </c>
      <c r="C1921" t="s">
        <v>44</v>
      </c>
      <c r="D1921" t="s">
        <v>64</v>
      </c>
      <c r="E1921" t="s">
        <v>489</v>
      </c>
      <c r="F1921" t="s">
        <v>489</v>
      </c>
      <c r="G1921" s="13">
        <v>16030020</v>
      </c>
      <c r="H1921" t="s">
        <v>2782</v>
      </c>
      <c r="J1921" s="5"/>
    </row>
    <row r="1922" spans="1:10" x14ac:dyDescent="0.25">
      <c r="A1922" t="s">
        <v>7</v>
      </c>
      <c r="B1922" s="6" t="s">
        <v>408</v>
      </c>
      <c r="C1922" t="s">
        <v>44</v>
      </c>
      <c r="D1922" t="s">
        <v>64</v>
      </c>
      <c r="E1922" t="s">
        <v>489</v>
      </c>
      <c r="F1922" t="s">
        <v>489</v>
      </c>
      <c r="G1922" s="13">
        <v>16030090</v>
      </c>
      <c r="H1922" t="s">
        <v>2782</v>
      </c>
      <c r="J1922" s="5"/>
    </row>
    <row r="1923" spans="1:10" x14ac:dyDescent="0.25">
      <c r="A1923" t="s">
        <v>7</v>
      </c>
      <c r="B1923" s="6" t="s">
        <v>408</v>
      </c>
      <c r="C1923" t="s">
        <v>44</v>
      </c>
      <c r="D1923" t="s">
        <v>64</v>
      </c>
      <c r="E1923" t="s">
        <v>489</v>
      </c>
      <c r="F1923" t="s">
        <v>489</v>
      </c>
      <c r="G1923" s="13">
        <v>16030091</v>
      </c>
      <c r="H1923" t="s">
        <v>2783</v>
      </c>
      <c r="J1923" s="5"/>
    </row>
    <row r="1924" spans="1:10" x14ac:dyDescent="0.25">
      <c r="A1924" t="s">
        <v>7</v>
      </c>
      <c r="B1924" s="6" t="s">
        <v>408</v>
      </c>
      <c r="C1924" t="s">
        <v>44</v>
      </c>
      <c r="D1924" t="s">
        <v>64</v>
      </c>
      <c r="E1924" t="s">
        <v>491</v>
      </c>
      <c r="F1924" t="s">
        <v>491</v>
      </c>
      <c r="G1924" s="13">
        <v>23011010</v>
      </c>
      <c r="H1924" t="s">
        <v>2784</v>
      </c>
      <c r="J1924" s="5"/>
    </row>
    <row r="1925" spans="1:10" x14ac:dyDescent="0.25">
      <c r="A1925" t="s">
        <v>7</v>
      </c>
      <c r="B1925" s="6" t="s">
        <v>408</v>
      </c>
      <c r="C1925" t="s">
        <v>44</v>
      </c>
      <c r="D1925" t="s">
        <v>64</v>
      </c>
      <c r="E1925" t="s">
        <v>491</v>
      </c>
      <c r="F1925" t="s">
        <v>491</v>
      </c>
      <c r="G1925" s="13">
        <v>23011090</v>
      </c>
      <c r="H1925" t="s">
        <v>2785</v>
      </c>
      <c r="J1925" s="5"/>
    </row>
    <row r="1926" spans="1:10" x14ac:dyDescent="0.25">
      <c r="A1926" t="s">
        <v>7</v>
      </c>
      <c r="B1926" s="6" t="s">
        <v>408</v>
      </c>
      <c r="C1926" t="s">
        <v>44</v>
      </c>
      <c r="D1926" t="s">
        <v>64</v>
      </c>
      <c r="E1926" t="s">
        <v>491</v>
      </c>
      <c r="F1926" t="s">
        <v>491</v>
      </c>
      <c r="G1926" s="13">
        <v>23011091</v>
      </c>
      <c r="H1926" t="s">
        <v>492</v>
      </c>
      <c r="J1926" s="5"/>
    </row>
    <row r="1927" spans="1:10" x14ac:dyDescent="0.25">
      <c r="A1927" t="s">
        <v>7</v>
      </c>
      <c r="B1927" s="6" t="s">
        <v>408</v>
      </c>
      <c r="C1927" t="s">
        <v>44</v>
      </c>
      <c r="D1927" t="s">
        <v>64</v>
      </c>
      <c r="E1927" t="s">
        <v>491</v>
      </c>
      <c r="F1927" t="s">
        <v>491</v>
      </c>
      <c r="G1927" s="13">
        <v>23011092</v>
      </c>
      <c r="H1927" t="s">
        <v>493</v>
      </c>
      <c r="J1927" s="5"/>
    </row>
    <row r="1928" spans="1:10" x14ac:dyDescent="0.25">
      <c r="A1928" t="s">
        <v>7</v>
      </c>
      <c r="B1928" s="6" t="s">
        <v>408</v>
      </c>
      <c r="C1928" t="s">
        <v>44</v>
      </c>
      <c r="D1928" t="s">
        <v>64</v>
      </c>
      <c r="E1928" t="s">
        <v>491</v>
      </c>
      <c r="F1928" t="s">
        <v>491</v>
      </c>
      <c r="G1928" s="13">
        <v>23011093</v>
      </c>
      <c r="H1928" t="s">
        <v>494</v>
      </c>
      <c r="J1928" s="5"/>
    </row>
    <row r="1929" spans="1:10" x14ac:dyDescent="0.25">
      <c r="A1929" t="s">
        <v>7</v>
      </c>
      <c r="B1929" s="6" t="s">
        <v>408</v>
      </c>
      <c r="C1929" t="s">
        <v>44</v>
      </c>
      <c r="D1929" t="s">
        <v>64</v>
      </c>
      <c r="E1929" t="s">
        <v>491</v>
      </c>
      <c r="F1929" t="s">
        <v>491</v>
      </c>
      <c r="G1929" s="13">
        <v>23011094</v>
      </c>
      <c r="H1929" t="s">
        <v>495</v>
      </c>
      <c r="J1929" s="5"/>
    </row>
    <row r="1930" spans="1:10" x14ac:dyDescent="0.25">
      <c r="A1930" t="s">
        <v>7</v>
      </c>
      <c r="B1930" s="6" t="s">
        <v>408</v>
      </c>
      <c r="C1930" t="s">
        <v>44</v>
      </c>
      <c r="D1930" t="s">
        <v>64</v>
      </c>
      <c r="E1930" t="s">
        <v>491</v>
      </c>
      <c r="F1930" t="s">
        <v>491</v>
      </c>
      <c r="G1930" s="13">
        <v>23011095</v>
      </c>
      <c r="H1930" t="s">
        <v>496</v>
      </c>
      <c r="J1930" s="5"/>
    </row>
    <row r="1931" spans="1:10" x14ac:dyDescent="0.25">
      <c r="A1931" t="s">
        <v>7</v>
      </c>
      <c r="B1931" s="6" t="s">
        <v>408</v>
      </c>
      <c r="C1931" t="s">
        <v>44</v>
      </c>
      <c r="D1931" t="s">
        <v>64</v>
      </c>
      <c r="E1931" t="s">
        <v>491</v>
      </c>
      <c r="F1931" t="s">
        <v>491</v>
      </c>
      <c r="G1931" s="13">
        <v>23011096</v>
      </c>
      <c r="H1931" t="s">
        <v>497</v>
      </c>
      <c r="J1931" s="5"/>
    </row>
    <row r="1932" spans="1:10" x14ac:dyDescent="0.25">
      <c r="A1932" t="s">
        <v>7</v>
      </c>
      <c r="B1932" s="6" t="s">
        <v>408</v>
      </c>
      <c r="C1932" t="s">
        <v>44</v>
      </c>
      <c r="D1932" t="s">
        <v>64</v>
      </c>
      <c r="E1932" t="s">
        <v>498</v>
      </c>
      <c r="F1932" t="s">
        <v>498</v>
      </c>
      <c r="G1932" s="13">
        <v>4090010</v>
      </c>
      <c r="H1932" t="s">
        <v>2786</v>
      </c>
      <c r="J1932" s="5"/>
    </row>
    <row r="1933" spans="1:10" x14ac:dyDescent="0.25">
      <c r="A1933" t="s">
        <v>7</v>
      </c>
      <c r="B1933" s="6" t="s">
        <v>408</v>
      </c>
      <c r="C1933" t="s">
        <v>44</v>
      </c>
      <c r="D1933" t="s">
        <v>64</v>
      </c>
      <c r="E1933" t="s">
        <v>498</v>
      </c>
      <c r="F1933" t="s">
        <v>498</v>
      </c>
      <c r="G1933" s="13">
        <v>4090020</v>
      </c>
      <c r="H1933" t="s">
        <v>2787</v>
      </c>
      <c r="J1933" s="5"/>
    </row>
    <row r="1934" spans="1:10" x14ac:dyDescent="0.25">
      <c r="A1934" t="s">
        <v>7</v>
      </c>
      <c r="B1934" s="6" t="s">
        <v>408</v>
      </c>
      <c r="C1934" t="s">
        <v>44</v>
      </c>
      <c r="D1934" t="s">
        <v>64</v>
      </c>
      <c r="E1934" t="s">
        <v>498</v>
      </c>
      <c r="F1934" t="s">
        <v>498</v>
      </c>
      <c r="G1934" s="13">
        <v>4090030</v>
      </c>
      <c r="H1934" t="s">
        <v>499</v>
      </c>
      <c r="J1934" s="5"/>
    </row>
    <row r="1935" spans="1:10" x14ac:dyDescent="0.25">
      <c r="A1935" t="s">
        <v>7</v>
      </c>
      <c r="B1935" s="6" t="s">
        <v>408</v>
      </c>
      <c r="C1935" t="s">
        <v>44</v>
      </c>
      <c r="D1935" t="s">
        <v>64</v>
      </c>
      <c r="E1935" t="s">
        <v>498</v>
      </c>
      <c r="F1935" t="s">
        <v>498</v>
      </c>
      <c r="G1935" s="13">
        <v>4090091</v>
      </c>
      <c r="H1935" t="s">
        <v>2788</v>
      </c>
      <c r="J1935" s="5"/>
    </row>
    <row r="1936" spans="1:10" x14ac:dyDescent="0.25">
      <c r="A1936" t="s">
        <v>7</v>
      </c>
      <c r="B1936" s="6" t="s">
        <v>408</v>
      </c>
      <c r="C1936" t="s">
        <v>44</v>
      </c>
      <c r="D1936" t="s">
        <v>64</v>
      </c>
      <c r="E1936" t="s">
        <v>498</v>
      </c>
      <c r="F1936" t="s">
        <v>498</v>
      </c>
      <c r="G1936" s="13">
        <v>4090092</v>
      </c>
      <c r="H1936" t="s">
        <v>2789</v>
      </c>
      <c r="J1936" s="5"/>
    </row>
    <row r="1937" spans="1:10" x14ac:dyDescent="0.25">
      <c r="A1937" t="s">
        <v>7</v>
      </c>
      <c r="B1937" s="6" t="s">
        <v>408</v>
      </c>
      <c r="C1937" t="s">
        <v>44</v>
      </c>
      <c r="D1937" t="s">
        <v>64</v>
      </c>
      <c r="E1937" t="s">
        <v>498</v>
      </c>
      <c r="F1937" t="s">
        <v>498</v>
      </c>
      <c r="G1937" s="13">
        <v>4090093</v>
      </c>
      <c r="H1937" t="s">
        <v>2790</v>
      </c>
      <c r="J1937" s="5"/>
    </row>
    <row r="1938" spans="1:10" x14ac:dyDescent="0.25">
      <c r="A1938" t="s">
        <v>7</v>
      </c>
      <c r="B1938" s="6" t="s">
        <v>408</v>
      </c>
      <c r="C1938" t="s">
        <v>44</v>
      </c>
      <c r="D1938" t="s">
        <v>64</v>
      </c>
      <c r="E1938" t="s">
        <v>498</v>
      </c>
      <c r="F1938" t="s">
        <v>498</v>
      </c>
      <c r="G1938" s="13">
        <v>4090094</v>
      </c>
      <c r="H1938" t="s">
        <v>2791</v>
      </c>
      <c r="J1938" s="5"/>
    </row>
    <row r="1939" spans="1:10" x14ac:dyDescent="0.25">
      <c r="A1939" t="s">
        <v>7</v>
      </c>
      <c r="B1939" s="6" t="s">
        <v>408</v>
      </c>
      <c r="C1939" t="s">
        <v>44</v>
      </c>
      <c r="D1939" t="s">
        <v>64</v>
      </c>
      <c r="E1939" t="s">
        <v>498</v>
      </c>
      <c r="F1939" t="s">
        <v>498</v>
      </c>
      <c r="G1939" s="13">
        <v>4090095</v>
      </c>
      <c r="H1939" t="s">
        <v>2792</v>
      </c>
      <c r="J1939" s="5"/>
    </row>
    <row r="1940" spans="1:10" x14ac:dyDescent="0.25">
      <c r="A1940" t="s">
        <v>7</v>
      </c>
      <c r="B1940" s="6" t="s">
        <v>408</v>
      </c>
      <c r="C1940" t="s">
        <v>44</v>
      </c>
      <c r="D1940" t="s">
        <v>64</v>
      </c>
      <c r="E1940" t="s">
        <v>498</v>
      </c>
      <c r="F1940" t="s">
        <v>498</v>
      </c>
      <c r="G1940" s="13">
        <v>4090096</v>
      </c>
      <c r="H1940" t="s">
        <v>2793</v>
      </c>
      <c r="J1940" s="5"/>
    </row>
    <row r="1941" spans="1:10" x14ac:dyDescent="0.25">
      <c r="A1941" t="s">
        <v>7</v>
      </c>
      <c r="B1941" s="6" t="s">
        <v>408</v>
      </c>
      <c r="C1941" t="s">
        <v>44</v>
      </c>
      <c r="D1941" t="s">
        <v>64</v>
      </c>
      <c r="E1941" t="s">
        <v>498</v>
      </c>
      <c r="F1941" t="s">
        <v>498</v>
      </c>
      <c r="G1941" s="13">
        <v>4090097</v>
      </c>
      <c r="H1941" t="s">
        <v>2794</v>
      </c>
      <c r="J1941" s="5"/>
    </row>
    <row r="1942" spans="1:10" x14ac:dyDescent="0.25">
      <c r="A1942" t="s">
        <v>7</v>
      </c>
      <c r="B1942" s="6" t="s">
        <v>408</v>
      </c>
      <c r="C1942" t="s">
        <v>44</v>
      </c>
      <c r="D1942" t="s">
        <v>64</v>
      </c>
      <c r="E1942" t="s">
        <v>498</v>
      </c>
      <c r="F1942" t="s">
        <v>498</v>
      </c>
      <c r="G1942" s="13">
        <v>4090098</v>
      </c>
      <c r="H1942" t="s">
        <v>2795</v>
      </c>
      <c r="J1942" s="5"/>
    </row>
    <row r="1943" spans="1:10" x14ac:dyDescent="0.25">
      <c r="A1943" t="s">
        <v>7</v>
      </c>
      <c r="B1943" s="6" t="s">
        <v>408</v>
      </c>
      <c r="C1943" t="s">
        <v>44</v>
      </c>
      <c r="D1943" t="s">
        <v>64</v>
      </c>
      <c r="E1943" t="s">
        <v>500</v>
      </c>
      <c r="F1943" t="s">
        <v>500</v>
      </c>
      <c r="G1943" s="13">
        <v>31010000</v>
      </c>
      <c r="H1943" t="s">
        <v>2796</v>
      </c>
      <c r="J1943" s="5"/>
    </row>
    <row r="1944" spans="1:10" x14ac:dyDescent="0.25">
      <c r="A1944" t="s">
        <v>7</v>
      </c>
      <c r="B1944" s="6" t="s">
        <v>408</v>
      </c>
      <c r="C1944" t="s">
        <v>44</v>
      </c>
      <c r="D1944" t="s">
        <v>64</v>
      </c>
      <c r="E1944" t="s">
        <v>500</v>
      </c>
      <c r="F1944" t="s">
        <v>500</v>
      </c>
      <c r="G1944" s="13">
        <v>31010010</v>
      </c>
      <c r="H1944" t="s">
        <v>2797</v>
      </c>
      <c r="J1944" s="5"/>
    </row>
    <row r="1945" spans="1:10" x14ac:dyDescent="0.25">
      <c r="A1945" t="s">
        <v>7</v>
      </c>
      <c r="B1945" s="6" t="s">
        <v>408</v>
      </c>
      <c r="C1945" t="s">
        <v>44</v>
      </c>
      <c r="D1945" t="s">
        <v>64</v>
      </c>
      <c r="E1945" t="s">
        <v>500</v>
      </c>
      <c r="F1945" t="s">
        <v>500</v>
      </c>
      <c r="G1945" s="13">
        <v>31010090</v>
      </c>
      <c r="H1945" t="s">
        <v>2798</v>
      </c>
      <c r="J1945" s="5"/>
    </row>
    <row r="1946" spans="1:10" x14ac:dyDescent="0.25">
      <c r="A1946" t="s">
        <v>7</v>
      </c>
      <c r="B1946" s="6" t="s">
        <v>408</v>
      </c>
      <c r="C1946" t="s">
        <v>44</v>
      </c>
      <c r="D1946" t="s">
        <v>64</v>
      </c>
      <c r="E1946" t="s">
        <v>501</v>
      </c>
      <c r="F1946" t="s">
        <v>501</v>
      </c>
      <c r="G1946" s="13">
        <v>4100000</v>
      </c>
      <c r="H1946" t="s">
        <v>2799</v>
      </c>
      <c r="J1946" s="5"/>
    </row>
    <row r="1947" spans="1:10" x14ac:dyDescent="0.25">
      <c r="A1947" t="s">
        <v>7</v>
      </c>
      <c r="B1947" s="6" t="s">
        <v>408</v>
      </c>
      <c r="C1947" t="s">
        <v>44</v>
      </c>
      <c r="D1947" t="s">
        <v>64</v>
      </c>
      <c r="E1947" t="s">
        <v>501</v>
      </c>
      <c r="F1947" t="s">
        <v>501</v>
      </c>
      <c r="G1947" s="13">
        <v>4109090</v>
      </c>
      <c r="H1947" t="s">
        <v>2800</v>
      </c>
      <c r="J1947" s="5"/>
    </row>
    <row r="1948" spans="1:10" x14ac:dyDescent="0.25">
      <c r="A1948" t="s">
        <v>7</v>
      </c>
      <c r="B1948" s="6" t="s">
        <v>408</v>
      </c>
      <c r="C1948" t="s">
        <v>44</v>
      </c>
      <c r="D1948" t="s">
        <v>64</v>
      </c>
      <c r="E1948" t="s">
        <v>501</v>
      </c>
      <c r="F1948" t="s">
        <v>501</v>
      </c>
      <c r="G1948" s="13">
        <v>4101010</v>
      </c>
      <c r="H1948" t="s">
        <v>2801</v>
      </c>
      <c r="J1948" s="5"/>
    </row>
    <row r="1949" spans="1:10" x14ac:dyDescent="0.25">
      <c r="A1949" t="s">
        <v>7</v>
      </c>
      <c r="B1949" s="6" t="s">
        <v>408</v>
      </c>
      <c r="C1949" t="s">
        <v>44</v>
      </c>
      <c r="D1949" t="s">
        <v>64</v>
      </c>
      <c r="E1949" t="s">
        <v>501</v>
      </c>
      <c r="F1949" t="s">
        <v>501</v>
      </c>
      <c r="G1949" s="13">
        <v>5030000</v>
      </c>
      <c r="H1949" t="s">
        <v>2802</v>
      </c>
      <c r="J1949" s="5"/>
    </row>
    <row r="1950" spans="1:10" x14ac:dyDescent="0.25">
      <c r="A1950" t="s">
        <v>7</v>
      </c>
      <c r="B1950" s="6" t="s">
        <v>408</v>
      </c>
      <c r="C1950" t="s">
        <v>44</v>
      </c>
      <c r="D1950" t="s">
        <v>64</v>
      </c>
      <c r="E1950" t="s">
        <v>501</v>
      </c>
      <c r="F1950" t="s">
        <v>501</v>
      </c>
      <c r="G1950" s="13">
        <v>5051000</v>
      </c>
      <c r="H1950" t="s">
        <v>2803</v>
      </c>
      <c r="J1950" s="5"/>
    </row>
    <row r="1951" spans="1:10" x14ac:dyDescent="0.25">
      <c r="A1951" t="s">
        <v>7</v>
      </c>
      <c r="B1951" s="6" t="s">
        <v>408</v>
      </c>
      <c r="C1951" t="s">
        <v>44</v>
      </c>
      <c r="D1951" t="s">
        <v>64</v>
      </c>
      <c r="E1951" t="s">
        <v>501</v>
      </c>
      <c r="F1951" t="s">
        <v>501</v>
      </c>
      <c r="G1951" s="13">
        <v>5059000</v>
      </c>
      <c r="H1951" t="s">
        <v>2804</v>
      </c>
      <c r="J1951" s="5"/>
    </row>
    <row r="1952" spans="1:10" x14ac:dyDescent="0.25">
      <c r="A1952" t="s">
        <v>7</v>
      </c>
      <c r="B1952" s="6" t="s">
        <v>408</v>
      </c>
      <c r="C1952" t="s">
        <v>44</v>
      </c>
      <c r="D1952" t="s">
        <v>64</v>
      </c>
      <c r="E1952" t="s">
        <v>501</v>
      </c>
      <c r="F1952" t="s">
        <v>501</v>
      </c>
      <c r="G1952" s="13">
        <v>5059001</v>
      </c>
      <c r="H1952" t="s">
        <v>502</v>
      </c>
      <c r="J1952" s="5"/>
    </row>
    <row r="1953" spans="1:10" x14ac:dyDescent="0.25">
      <c r="A1953" t="s">
        <v>7</v>
      </c>
      <c r="B1953" s="6" t="s">
        <v>408</v>
      </c>
      <c r="C1953" t="s">
        <v>44</v>
      </c>
      <c r="D1953" t="s">
        <v>64</v>
      </c>
      <c r="E1953" t="s">
        <v>501</v>
      </c>
      <c r="F1953" t="s">
        <v>501</v>
      </c>
      <c r="G1953" s="13">
        <v>5059002</v>
      </c>
      <c r="H1953" t="s">
        <v>503</v>
      </c>
      <c r="J1953" s="5"/>
    </row>
    <row r="1954" spans="1:10" x14ac:dyDescent="0.25">
      <c r="A1954" t="s">
        <v>7</v>
      </c>
      <c r="B1954" s="6" t="s">
        <v>408</v>
      </c>
      <c r="C1954" t="s">
        <v>44</v>
      </c>
      <c r="D1954" t="s">
        <v>64</v>
      </c>
      <c r="E1954" t="s">
        <v>501</v>
      </c>
      <c r="F1954" t="s">
        <v>501</v>
      </c>
      <c r="G1954" s="13">
        <v>5061000</v>
      </c>
      <c r="H1954" t="s">
        <v>2805</v>
      </c>
      <c r="J1954" s="5"/>
    </row>
    <row r="1955" spans="1:10" x14ac:dyDescent="0.25">
      <c r="A1955" t="s">
        <v>7</v>
      </c>
      <c r="B1955" s="6" t="s">
        <v>408</v>
      </c>
      <c r="C1955" t="s">
        <v>44</v>
      </c>
      <c r="D1955" t="s">
        <v>64</v>
      </c>
      <c r="E1955" t="s">
        <v>501</v>
      </c>
      <c r="F1955" t="s">
        <v>501</v>
      </c>
      <c r="G1955" s="13">
        <v>5069000</v>
      </c>
      <c r="H1955" t="s">
        <v>2806</v>
      </c>
      <c r="J1955" s="5"/>
    </row>
    <row r="1956" spans="1:10" x14ac:dyDescent="0.25">
      <c r="A1956" t="s">
        <v>7</v>
      </c>
      <c r="B1956" s="6" t="s">
        <v>408</v>
      </c>
      <c r="C1956" t="s">
        <v>44</v>
      </c>
      <c r="D1956" t="s">
        <v>64</v>
      </c>
      <c r="E1956" t="s">
        <v>501</v>
      </c>
      <c r="F1956" t="s">
        <v>501</v>
      </c>
      <c r="G1956" s="13">
        <v>5071000</v>
      </c>
      <c r="H1956" t="s">
        <v>2807</v>
      </c>
      <c r="J1956" s="5"/>
    </row>
    <row r="1957" spans="1:10" x14ac:dyDescent="0.25">
      <c r="A1957" t="s">
        <v>7</v>
      </c>
      <c r="B1957" s="6" t="s">
        <v>408</v>
      </c>
      <c r="C1957" t="s">
        <v>44</v>
      </c>
      <c r="D1957" t="s">
        <v>64</v>
      </c>
      <c r="E1957" t="s">
        <v>501</v>
      </c>
      <c r="F1957" t="s">
        <v>501</v>
      </c>
      <c r="G1957" s="13">
        <v>5079000</v>
      </c>
      <c r="H1957" t="s">
        <v>2808</v>
      </c>
      <c r="J1957" s="5"/>
    </row>
    <row r="1958" spans="1:10" x14ac:dyDescent="0.25">
      <c r="A1958" t="s">
        <v>7</v>
      </c>
      <c r="B1958" s="6" t="s">
        <v>408</v>
      </c>
      <c r="C1958" t="s">
        <v>44</v>
      </c>
      <c r="D1958" t="s">
        <v>64</v>
      </c>
      <c r="E1958" t="s">
        <v>501</v>
      </c>
      <c r="F1958" t="s">
        <v>501</v>
      </c>
      <c r="G1958" s="13">
        <v>5100000</v>
      </c>
      <c r="H1958" t="s">
        <v>2809</v>
      </c>
      <c r="J1958" s="5"/>
    </row>
    <row r="1959" spans="1:10" x14ac:dyDescent="0.25">
      <c r="A1959" t="s">
        <v>7</v>
      </c>
      <c r="B1959" s="6" t="s">
        <v>408</v>
      </c>
      <c r="C1959" t="s">
        <v>44</v>
      </c>
      <c r="D1959" t="s">
        <v>64</v>
      </c>
      <c r="E1959" t="s">
        <v>501</v>
      </c>
      <c r="F1959" t="s">
        <v>501</v>
      </c>
      <c r="G1959" s="13">
        <v>5111000</v>
      </c>
      <c r="H1959" t="s">
        <v>2810</v>
      </c>
      <c r="J1959" s="5"/>
    </row>
    <row r="1960" spans="1:10" x14ac:dyDescent="0.25">
      <c r="A1960" t="s">
        <v>7</v>
      </c>
      <c r="B1960" s="6" t="s">
        <v>408</v>
      </c>
      <c r="C1960" t="s">
        <v>44</v>
      </c>
      <c r="D1960" t="s">
        <v>64</v>
      </c>
      <c r="E1960" t="s">
        <v>501</v>
      </c>
      <c r="F1960" t="s">
        <v>501</v>
      </c>
      <c r="G1960" s="13">
        <v>5119910</v>
      </c>
      <c r="H1960" t="s">
        <v>2811</v>
      </c>
      <c r="J1960" s="5"/>
    </row>
    <row r="1961" spans="1:10" x14ac:dyDescent="0.25">
      <c r="A1961" t="s">
        <v>7</v>
      </c>
      <c r="B1961" s="6" t="s">
        <v>408</v>
      </c>
      <c r="C1961" t="s">
        <v>44</v>
      </c>
      <c r="D1961" t="s">
        <v>64</v>
      </c>
      <c r="E1961" t="s">
        <v>501</v>
      </c>
      <c r="F1961" t="s">
        <v>501</v>
      </c>
      <c r="G1961" s="13">
        <v>5119915</v>
      </c>
      <c r="H1961" t="s">
        <v>2812</v>
      </c>
      <c r="J1961" s="5"/>
    </row>
    <row r="1962" spans="1:10" x14ac:dyDescent="0.25">
      <c r="A1962" t="s">
        <v>7</v>
      </c>
      <c r="B1962" s="6" t="s">
        <v>408</v>
      </c>
      <c r="C1962" t="s">
        <v>44</v>
      </c>
      <c r="D1962" t="s">
        <v>64</v>
      </c>
      <c r="E1962" t="s">
        <v>501</v>
      </c>
      <c r="F1962" t="s">
        <v>501</v>
      </c>
      <c r="G1962" s="13">
        <v>5119920</v>
      </c>
      <c r="H1962" t="s">
        <v>2813</v>
      </c>
      <c r="J1962" s="5"/>
    </row>
    <row r="1963" spans="1:10" x14ac:dyDescent="0.25">
      <c r="A1963" t="s">
        <v>7</v>
      </c>
      <c r="B1963" s="6" t="s">
        <v>408</v>
      </c>
      <c r="C1963" t="s">
        <v>44</v>
      </c>
      <c r="D1963" t="s">
        <v>64</v>
      </c>
      <c r="E1963" t="s">
        <v>501</v>
      </c>
      <c r="F1963" t="s">
        <v>501</v>
      </c>
      <c r="G1963" s="13">
        <v>5119940</v>
      </c>
      <c r="H1963" t="s">
        <v>504</v>
      </c>
      <c r="J1963" s="5"/>
    </row>
    <row r="1964" spans="1:10" x14ac:dyDescent="0.25">
      <c r="A1964" t="s">
        <v>7</v>
      </c>
      <c r="B1964" s="6" t="s">
        <v>408</v>
      </c>
      <c r="C1964" t="s">
        <v>44</v>
      </c>
      <c r="D1964" t="s">
        <v>64</v>
      </c>
      <c r="E1964" t="s">
        <v>501</v>
      </c>
      <c r="F1964" t="s">
        <v>501</v>
      </c>
      <c r="G1964" s="13">
        <v>5119941</v>
      </c>
      <c r="H1964" t="s">
        <v>505</v>
      </c>
      <c r="J1964" s="5"/>
    </row>
    <row r="1965" spans="1:10" x14ac:dyDescent="0.25">
      <c r="A1965" t="s">
        <v>7</v>
      </c>
      <c r="B1965" s="6" t="s">
        <v>408</v>
      </c>
      <c r="C1965" t="s">
        <v>44</v>
      </c>
      <c r="D1965" t="s">
        <v>64</v>
      </c>
      <c r="E1965" t="s">
        <v>501</v>
      </c>
      <c r="F1965" t="s">
        <v>501</v>
      </c>
      <c r="G1965" s="13">
        <v>5119942</v>
      </c>
      <c r="H1965" t="s">
        <v>506</v>
      </c>
      <c r="J1965" s="5"/>
    </row>
    <row r="1966" spans="1:10" x14ac:dyDescent="0.25">
      <c r="A1966" t="s">
        <v>7</v>
      </c>
      <c r="B1966" s="6" t="s">
        <v>408</v>
      </c>
      <c r="C1966" t="s">
        <v>44</v>
      </c>
      <c r="D1966" t="s">
        <v>64</v>
      </c>
      <c r="E1966" t="s">
        <v>501</v>
      </c>
      <c r="F1966" t="s">
        <v>501</v>
      </c>
      <c r="G1966" s="13">
        <v>5119990</v>
      </c>
      <c r="H1966" t="s">
        <v>2814</v>
      </c>
      <c r="J1966" s="5"/>
    </row>
    <row r="1967" spans="1:10" x14ac:dyDescent="0.25">
      <c r="A1967" t="s">
        <v>7</v>
      </c>
      <c r="B1967" s="6" t="s">
        <v>408</v>
      </c>
      <c r="C1967" t="s">
        <v>44</v>
      </c>
      <c r="D1967" t="s">
        <v>64</v>
      </c>
      <c r="E1967" t="s">
        <v>501</v>
      </c>
      <c r="F1967" t="s">
        <v>501</v>
      </c>
      <c r="G1967" s="13">
        <v>5119995</v>
      </c>
      <c r="H1967" t="s">
        <v>2815</v>
      </c>
      <c r="J1967" s="5"/>
    </row>
    <row r="1968" spans="1:10" x14ac:dyDescent="0.25">
      <c r="A1968" t="s">
        <v>7</v>
      </c>
      <c r="B1968" s="6" t="s">
        <v>408</v>
      </c>
      <c r="C1968" t="s">
        <v>44</v>
      </c>
      <c r="D1968" t="s">
        <v>64</v>
      </c>
      <c r="E1968" t="s">
        <v>507</v>
      </c>
      <c r="F1968" t="s">
        <v>507</v>
      </c>
      <c r="G1968" s="13">
        <v>2102000</v>
      </c>
      <c r="H1968" t="s">
        <v>508</v>
      </c>
      <c r="J1968" s="5"/>
    </row>
    <row r="1969" spans="1:10" x14ac:dyDescent="0.25">
      <c r="A1969" t="s">
        <v>7</v>
      </c>
      <c r="B1969" s="6" t="s">
        <v>408</v>
      </c>
      <c r="C1969" t="s">
        <v>44</v>
      </c>
      <c r="D1969" t="s">
        <v>64</v>
      </c>
      <c r="E1969" t="s">
        <v>507</v>
      </c>
      <c r="F1969" t="s">
        <v>507</v>
      </c>
      <c r="G1969" s="13">
        <v>2102010</v>
      </c>
      <c r="H1969" t="s">
        <v>2816</v>
      </c>
      <c r="J1969" s="5"/>
    </row>
    <row r="1970" spans="1:10" x14ac:dyDescent="0.25">
      <c r="A1970" t="s">
        <v>7</v>
      </c>
      <c r="B1970" s="6" t="s">
        <v>408</v>
      </c>
      <c r="C1970" t="s">
        <v>44</v>
      </c>
      <c r="D1970" t="s">
        <v>64</v>
      </c>
      <c r="E1970" t="s">
        <v>507</v>
      </c>
      <c r="F1970" t="s">
        <v>507</v>
      </c>
      <c r="G1970" s="13">
        <v>2102090</v>
      </c>
      <c r="H1970" t="s">
        <v>2817</v>
      </c>
      <c r="J1970" s="5"/>
    </row>
    <row r="1971" spans="1:10" x14ac:dyDescent="0.25">
      <c r="A1971" t="s">
        <v>7</v>
      </c>
      <c r="B1971" s="6" t="s">
        <v>408</v>
      </c>
      <c r="C1971" t="s">
        <v>44</v>
      </c>
      <c r="D1971" t="s">
        <v>64</v>
      </c>
      <c r="E1971" t="s">
        <v>507</v>
      </c>
      <c r="F1971" t="s">
        <v>507</v>
      </c>
      <c r="G1971" s="13">
        <v>16025011</v>
      </c>
      <c r="H1971" t="s">
        <v>2818</v>
      </c>
      <c r="J1971" s="5"/>
    </row>
    <row r="1972" spans="1:10" x14ac:dyDescent="0.25">
      <c r="A1972" t="s">
        <v>7</v>
      </c>
      <c r="B1972" s="6" t="s">
        <v>408</v>
      </c>
      <c r="C1972" t="s">
        <v>44</v>
      </c>
      <c r="D1972" t="s">
        <v>64</v>
      </c>
      <c r="E1972" t="s">
        <v>507</v>
      </c>
      <c r="F1972" t="s">
        <v>507</v>
      </c>
      <c r="G1972" s="13">
        <v>16025012</v>
      </c>
      <c r="H1972" t="s">
        <v>2819</v>
      </c>
      <c r="J1972" s="5"/>
    </row>
    <row r="1973" spans="1:10" x14ac:dyDescent="0.25">
      <c r="A1973" t="s">
        <v>7</v>
      </c>
      <c r="B1973" s="6" t="s">
        <v>408</v>
      </c>
      <c r="C1973" t="s">
        <v>44</v>
      </c>
      <c r="D1973" t="s">
        <v>64</v>
      </c>
      <c r="E1973" t="s">
        <v>507</v>
      </c>
      <c r="F1973" t="s">
        <v>507</v>
      </c>
      <c r="G1973" s="13">
        <v>16025018</v>
      </c>
      <c r="H1973" t="s">
        <v>2820</v>
      </c>
      <c r="J1973" s="5"/>
    </row>
    <row r="1974" spans="1:10" x14ac:dyDescent="0.25">
      <c r="A1974" t="s">
        <v>7</v>
      </c>
      <c r="B1974" s="6" t="s">
        <v>408</v>
      </c>
      <c r="C1974" t="s">
        <v>44</v>
      </c>
      <c r="D1974" t="s">
        <v>64</v>
      </c>
      <c r="E1974" t="s">
        <v>507</v>
      </c>
      <c r="F1974" t="s">
        <v>507</v>
      </c>
      <c r="G1974" s="13">
        <v>16025019</v>
      </c>
      <c r="H1974" t="s">
        <v>2821</v>
      </c>
      <c r="J1974" s="5"/>
    </row>
    <row r="1975" spans="1:10" x14ac:dyDescent="0.25">
      <c r="A1975" t="s">
        <v>7</v>
      </c>
      <c r="B1975" s="6" t="s">
        <v>408</v>
      </c>
      <c r="C1975" t="s">
        <v>44</v>
      </c>
      <c r="D1975" t="s">
        <v>64</v>
      </c>
      <c r="E1975" t="s">
        <v>507</v>
      </c>
      <c r="F1975" t="s">
        <v>507</v>
      </c>
      <c r="G1975" s="13">
        <v>16025090</v>
      </c>
      <c r="H1975" t="s">
        <v>2822</v>
      </c>
      <c r="J1975" s="5"/>
    </row>
    <row r="1976" spans="1:10" x14ac:dyDescent="0.25">
      <c r="A1976" t="s">
        <v>7</v>
      </c>
      <c r="B1976" s="6" t="s">
        <v>408</v>
      </c>
      <c r="C1976" t="s">
        <v>44</v>
      </c>
      <c r="D1976" t="s">
        <v>64</v>
      </c>
      <c r="E1976" t="s">
        <v>507</v>
      </c>
      <c r="F1976" t="s">
        <v>507</v>
      </c>
      <c r="G1976" s="13">
        <v>16025091</v>
      </c>
      <c r="H1976" t="s">
        <v>2823</v>
      </c>
      <c r="J1976" s="5"/>
    </row>
    <row r="1977" spans="1:10" x14ac:dyDescent="0.25">
      <c r="A1977" t="s">
        <v>7</v>
      </c>
      <c r="B1977" s="6" t="s">
        <v>408</v>
      </c>
      <c r="C1977" t="s">
        <v>44</v>
      </c>
      <c r="D1977" t="s">
        <v>64</v>
      </c>
      <c r="E1977" t="s">
        <v>507</v>
      </c>
      <c r="F1977" t="s">
        <v>507</v>
      </c>
      <c r="G1977" s="13">
        <v>16025099</v>
      </c>
      <c r="H1977" t="s">
        <v>2824</v>
      </c>
      <c r="J1977" s="5"/>
    </row>
    <row r="1978" spans="1:10" x14ac:dyDescent="0.25">
      <c r="A1978" t="s">
        <v>7</v>
      </c>
      <c r="B1978" s="6" t="s">
        <v>408</v>
      </c>
      <c r="C1978" t="s">
        <v>44</v>
      </c>
      <c r="D1978" t="s">
        <v>64</v>
      </c>
      <c r="E1978" t="s">
        <v>507</v>
      </c>
      <c r="F1978" t="s">
        <v>507</v>
      </c>
      <c r="G1978" s="13">
        <v>16029011</v>
      </c>
      <c r="H1978" t="s">
        <v>2825</v>
      </c>
      <c r="J1978" s="5"/>
    </row>
    <row r="1979" spans="1:10" x14ac:dyDescent="0.25">
      <c r="A1979" t="s">
        <v>7</v>
      </c>
      <c r="B1979" s="6" t="s">
        <v>408</v>
      </c>
      <c r="C1979" t="s">
        <v>44</v>
      </c>
      <c r="D1979" t="s">
        <v>64</v>
      </c>
      <c r="E1979" t="s">
        <v>507</v>
      </c>
      <c r="F1979" t="s">
        <v>507</v>
      </c>
      <c r="G1979" s="13">
        <v>2101100</v>
      </c>
      <c r="H1979" t="s">
        <v>2826</v>
      </c>
      <c r="J1979" s="5"/>
    </row>
    <row r="1980" spans="1:10" x14ac:dyDescent="0.25">
      <c r="A1980" t="s">
        <v>7</v>
      </c>
      <c r="B1980" s="6" t="s">
        <v>408</v>
      </c>
      <c r="C1980" t="s">
        <v>44</v>
      </c>
      <c r="D1980" t="s">
        <v>64</v>
      </c>
      <c r="E1980" t="s">
        <v>507</v>
      </c>
      <c r="F1980" t="s">
        <v>507</v>
      </c>
      <c r="G1980" s="13">
        <v>2101200</v>
      </c>
      <c r="H1980" t="s">
        <v>2827</v>
      </c>
      <c r="J1980" s="5"/>
    </row>
    <row r="1981" spans="1:10" x14ac:dyDescent="0.25">
      <c r="A1981" t="s">
        <v>7</v>
      </c>
      <c r="B1981" s="6" t="s">
        <v>408</v>
      </c>
      <c r="C1981" t="s">
        <v>44</v>
      </c>
      <c r="D1981" t="s">
        <v>64</v>
      </c>
      <c r="E1981" t="s">
        <v>507</v>
      </c>
      <c r="F1981" t="s">
        <v>507</v>
      </c>
      <c r="G1981" s="13">
        <v>2101900</v>
      </c>
      <c r="H1981" t="s">
        <v>2828</v>
      </c>
      <c r="J1981" s="5"/>
    </row>
    <row r="1982" spans="1:10" x14ac:dyDescent="0.25">
      <c r="A1982" t="s">
        <v>7</v>
      </c>
      <c r="B1982" s="6" t="s">
        <v>408</v>
      </c>
      <c r="C1982" t="s">
        <v>44</v>
      </c>
      <c r="D1982" t="s">
        <v>64</v>
      </c>
      <c r="E1982" t="s">
        <v>507</v>
      </c>
      <c r="F1982" t="s">
        <v>507</v>
      </c>
      <c r="G1982" s="13">
        <v>16024100</v>
      </c>
      <c r="H1982" t="s">
        <v>2829</v>
      </c>
      <c r="J1982" s="5"/>
    </row>
    <row r="1983" spans="1:10" x14ac:dyDescent="0.25">
      <c r="A1983" t="s">
        <v>7</v>
      </c>
      <c r="B1983" s="6" t="s">
        <v>408</v>
      </c>
      <c r="C1983" t="s">
        <v>44</v>
      </c>
      <c r="D1983" t="s">
        <v>64</v>
      </c>
      <c r="E1983" t="s">
        <v>507</v>
      </c>
      <c r="F1983" t="s">
        <v>507</v>
      </c>
      <c r="G1983" s="13">
        <v>16024110</v>
      </c>
      <c r="H1983" t="s">
        <v>2830</v>
      </c>
      <c r="J1983" s="5"/>
    </row>
    <row r="1984" spans="1:10" x14ac:dyDescent="0.25">
      <c r="A1984" t="s">
        <v>7</v>
      </c>
      <c r="B1984" s="6" t="s">
        <v>408</v>
      </c>
      <c r="C1984" t="s">
        <v>44</v>
      </c>
      <c r="D1984" t="s">
        <v>64</v>
      </c>
      <c r="E1984" t="s">
        <v>507</v>
      </c>
      <c r="F1984" t="s">
        <v>507</v>
      </c>
      <c r="G1984" s="13">
        <v>16024190</v>
      </c>
      <c r="H1984" t="s">
        <v>2831</v>
      </c>
      <c r="J1984" s="5"/>
    </row>
    <row r="1985" spans="1:10" x14ac:dyDescent="0.25">
      <c r="A1985" t="s">
        <v>7</v>
      </c>
      <c r="B1985" s="6" t="s">
        <v>408</v>
      </c>
      <c r="C1985" t="s">
        <v>44</v>
      </c>
      <c r="D1985" t="s">
        <v>64</v>
      </c>
      <c r="E1985" t="s">
        <v>507</v>
      </c>
      <c r="F1985" t="s">
        <v>507</v>
      </c>
      <c r="G1985" s="13">
        <v>16024200</v>
      </c>
      <c r="H1985" t="s">
        <v>2832</v>
      </c>
      <c r="J1985" s="5"/>
    </row>
    <row r="1986" spans="1:10" x14ac:dyDescent="0.25">
      <c r="A1986" t="s">
        <v>7</v>
      </c>
      <c r="B1986" s="6" t="s">
        <v>408</v>
      </c>
      <c r="C1986" t="s">
        <v>44</v>
      </c>
      <c r="D1986" t="s">
        <v>64</v>
      </c>
      <c r="E1986" t="s">
        <v>507</v>
      </c>
      <c r="F1986" t="s">
        <v>507</v>
      </c>
      <c r="G1986" s="13">
        <v>16024210</v>
      </c>
      <c r="H1986" t="s">
        <v>2833</v>
      </c>
      <c r="J1986" s="5"/>
    </row>
    <row r="1987" spans="1:10" x14ac:dyDescent="0.25">
      <c r="A1987" t="s">
        <v>7</v>
      </c>
      <c r="B1987" s="6" t="s">
        <v>408</v>
      </c>
      <c r="C1987" t="s">
        <v>44</v>
      </c>
      <c r="D1987" t="s">
        <v>64</v>
      </c>
      <c r="E1987" t="s">
        <v>507</v>
      </c>
      <c r="F1987" t="s">
        <v>507</v>
      </c>
      <c r="G1987" s="13">
        <v>16024290</v>
      </c>
      <c r="H1987" t="s">
        <v>2834</v>
      </c>
      <c r="J1987" s="5"/>
    </row>
    <row r="1988" spans="1:10" x14ac:dyDescent="0.25">
      <c r="A1988" t="s">
        <v>7</v>
      </c>
      <c r="B1988" s="6" t="s">
        <v>408</v>
      </c>
      <c r="C1988" t="s">
        <v>44</v>
      </c>
      <c r="D1988" t="s">
        <v>64</v>
      </c>
      <c r="E1988" t="s">
        <v>507</v>
      </c>
      <c r="F1988" t="s">
        <v>507</v>
      </c>
      <c r="G1988" s="13">
        <v>16024900</v>
      </c>
      <c r="H1988" t="s">
        <v>2835</v>
      </c>
      <c r="J1988" s="5"/>
    </row>
    <row r="1989" spans="1:10" x14ac:dyDescent="0.25">
      <c r="A1989" t="s">
        <v>7</v>
      </c>
      <c r="B1989" s="6" t="s">
        <v>408</v>
      </c>
      <c r="C1989" t="s">
        <v>44</v>
      </c>
      <c r="D1989" t="s">
        <v>64</v>
      </c>
      <c r="E1989" t="s">
        <v>507</v>
      </c>
      <c r="F1989" t="s">
        <v>507</v>
      </c>
      <c r="G1989" s="13">
        <v>16023100</v>
      </c>
      <c r="H1989" t="s">
        <v>2836</v>
      </c>
      <c r="J1989" s="5"/>
    </row>
    <row r="1990" spans="1:10" x14ac:dyDescent="0.25">
      <c r="A1990" t="s">
        <v>7</v>
      </c>
      <c r="B1990" s="6" t="s">
        <v>408</v>
      </c>
      <c r="C1990" t="s">
        <v>44</v>
      </c>
      <c r="D1990" t="s">
        <v>64</v>
      </c>
      <c r="E1990" t="s">
        <v>507</v>
      </c>
      <c r="F1990" t="s">
        <v>507</v>
      </c>
      <c r="G1990" s="13">
        <v>16023200</v>
      </c>
      <c r="H1990" t="s">
        <v>2837</v>
      </c>
      <c r="J1990" s="5"/>
    </row>
    <row r="1991" spans="1:10" x14ac:dyDescent="0.25">
      <c r="A1991" t="s">
        <v>7</v>
      </c>
      <c r="B1991" s="6" t="s">
        <v>408</v>
      </c>
      <c r="C1991" t="s">
        <v>44</v>
      </c>
      <c r="D1991" t="s">
        <v>64</v>
      </c>
      <c r="E1991" t="s">
        <v>507</v>
      </c>
      <c r="F1991" t="s">
        <v>507</v>
      </c>
      <c r="G1991" s="13">
        <v>16023900</v>
      </c>
      <c r="H1991" t="s">
        <v>2838</v>
      </c>
      <c r="J1991" s="5"/>
    </row>
    <row r="1992" spans="1:10" x14ac:dyDescent="0.25">
      <c r="A1992" t="s">
        <v>7</v>
      </c>
      <c r="B1992" s="6" t="s">
        <v>408</v>
      </c>
      <c r="C1992" t="s">
        <v>44</v>
      </c>
      <c r="D1992" t="s">
        <v>64</v>
      </c>
      <c r="E1992" t="s">
        <v>507</v>
      </c>
      <c r="F1992" t="s">
        <v>507</v>
      </c>
      <c r="G1992" s="13">
        <v>16023901</v>
      </c>
      <c r="H1992" t="s">
        <v>2839</v>
      </c>
      <c r="J1992" s="5"/>
    </row>
    <row r="1993" spans="1:10" x14ac:dyDescent="0.25">
      <c r="A1993" t="s">
        <v>7</v>
      </c>
      <c r="B1993" s="6" t="s">
        <v>408</v>
      </c>
      <c r="C1993" t="s">
        <v>44</v>
      </c>
      <c r="D1993" t="s">
        <v>64</v>
      </c>
      <c r="E1993" t="s">
        <v>507</v>
      </c>
      <c r="F1993" t="s">
        <v>507</v>
      </c>
      <c r="G1993" s="13">
        <v>16021000</v>
      </c>
      <c r="H1993" t="s">
        <v>2840</v>
      </c>
      <c r="J1993" s="5"/>
    </row>
    <row r="1994" spans="1:10" x14ac:dyDescent="0.25">
      <c r="A1994" t="s">
        <v>7</v>
      </c>
      <c r="B1994" s="6" t="s">
        <v>408</v>
      </c>
      <c r="C1994" t="s">
        <v>44</v>
      </c>
      <c r="D1994" t="s">
        <v>64</v>
      </c>
      <c r="E1994" t="s">
        <v>507</v>
      </c>
      <c r="F1994" t="s">
        <v>507</v>
      </c>
      <c r="G1994" s="13">
        <v>16022000</v>
      </c>
      <c r="H1994" t="s">
        <v>2841</v>
      </c>
      <c r="J1994" s="5"/>
    </row>
    <row r="1995" spans="1:10" x14ac:dyDescent="0.25">
      <c r="A1995" t="s">
        <v>7</v>
      </c>
      <c r="B1995" s="6" t="s">
        <v>408</v>
      </c>
      <c r="C1995" t="s">
        <v>44</v>
      </c>
      <c r="D1995" t="s">
        <v>64</v>
      </c>
      <c r="E1995" t="s">
        <v>507</v>
      </c>
      <c r="F1995" t="s">
        <v>507</v>
      </c>
      <c r="G1995" s="13">
        <v>16029012</v>
      </c>
      <c r="H1995" t="s">
        <v>2842</v>
      </c>
      <c r="J1995" s="5"/>
    </row>
    <row r="1996" spans="1:10" x14ac:dyDescent="0.25">
      <c r="A1996" t="s">
        <v>7</v>
      </c>
      <c r="B1996" s="6" t="s">
        <v>408</v>
      </c>
      <c r="C1996" t="s">
        <v>44</v>
      </c>
      <c r="D1996" t="s">
        <v>64</v>
      </c>
      <c r="E1996" t="s">
        <v>507</v>
      </c>
      <c r="F1996" t="s">
        <v>507</v>
      </c>
      <c r="G1996" s="13">
        <v>16029018</v>
      </c>
      <c r="H1996" t="s">
        <v>2843</v>
      </c>
      <c r="J1996" s="5"/>
    </row>
    <row r="1997" spans="1:10" x14ac:dyDescent="0.25">
      <c r="A1997" t="s">
        <v>7</v>
      </c>
      <c r="B1997" s="6" t="s">
        <v>408</v>
      </c>
      <c r="C1997" t="s">
        <v>44</v>
      </c>
      <c r="D1997" t="s">
        <v>64</v>
      </c>
      <c r="E1997" t="s">
        <v>507</v>
      </c>
      <c r="F1997" t="s">
        <v>507</v>
      </c>
      <c r="G1997" s="13">
        <v>16029019</v>
      </c>
      <c r="H1997" t="s">
        <v>2844</v>
      </c>
      <c r="J1997" s="5"/>
    </row>
    <row r="1998" spans="1:10" x14ac:dyDescent="0.25">
      <c r="A1998" t="s">
        <v>7</v>
      </c>
      <c r="B1998" s="6" t="s">
        <v>408</v>
      </c>
      <c r="C1998" t="s">
        <v>44</v>
      </c>
      <c r="D1998" t="s">
        <v>64</v>
      </c>
      <c r="E1998" t="s">
        <v>507</v>
      </c>
      <c r="F1998" t="s">
        <v>507</v>
      </c>
      <c r="G1998" s="13">
        <v>16029020</v>
      </c>
      <c r="H1998" t="s">
        <v>2845</v>
      </c>
      <c r="J1998" s="5"/>
    </row>
    <row r="1999" spans="1:10" x14ac:dyDescent="0.25">
      <c r="A1999" t="s">
        <v>7</v>
      </c>
      <c r="B1999" s="6" t="s">
        <v>408</v>
      </c>
      <c r="C1999" t="s">
        <v>44</v>
      </c>
      <c r="D1999" t="s">
        <v>64</v>
      </c>
      <c r="E1999" t="s">
        <v>507</v>
      </c>
      <c r="F1999" t="s">
        <v>507</v>
      </c>
      <c r="G1999" s="13">
        <v>16029021</v>
      </c>
      <c r="H1999" t="s">
        <v>2846</v>
      </c>
      <c r="J1999" s="5"/>
    </row>
    <row r="2000" spans="1:10" x14ac:dyDescent="0.25">
      <c r="A2000" t="s">
        <v>7</v>
      </c>
      <c r="B2000" s="6" t="s">
        <v>408</v>
      </c>
      <c r="C2000" t="s">
        <v>44</v>
      </c>
      <c r="D2000" t="s">
        <v>64</v>
      </c>
      <c r="E2000" t="s">
        <v>507</v>
      </c>
      <c r="F2000" t="s">
        <v>507</v>
      </c>
      <c r="G2000" s="13">
        <v>16029024</v>
      </c>
      <c r="H2000" t="s">
        <v>2847</v>
      </c>
      <c r="J2000" s="5"/>
    </row>
    <row r="2001" spans="1:10" x14ac:dyDescent="0.25">
      <c r="A2001" t="s">
        <v>7</v>
      </c>
      <c r="B2001" s="6" t="s">
        <v>408</v>
      </c>
      <c r="C2001" t="s">
        <v>44</v>
      </c>
      <c r="D2001" t="s">
        <v>64</v>
      </c>
      <c r="E2001" t="s">
        <v>507</v>
      </c>
      <c r="F2001" t="s">
        <v>507</v>
      </c>
      <c r="G2001" s="13">
        <v>16029029</v>
      </c>
      <c r="H2001" t="s">
        <v>2848</v>
      </c>
      <c r="J2001" s="5"/>
    </row>
    <row r="2002" spans="1:10" x14ac:dyDescent="0.25">
      <c r="A2002" t="s">
        <v>7</v>
      </c>
      <c r="B2002" s="6" t="s">
        <v>408</v>
      </c>
      <c r="C2002" t="s">
        <v>44</v>
      </c>
      <c r="D2002" t="s">
        <v>64</v>
      </c>
      <c r="E2002" t="s">
        <v>507</v>
      </c>
      <c r="F2002" t="s">
        <v>507</v>
      </c>
      <c r="G2002" s="13">
        <v>16029030</v>
      </c>
      <c r="H2002" t="s">
        <v>2849</v>
      </c>
      <c r="J2002" s="5"/>
    </row>
    <row r="2003" spans="1:10" x14ac:dyDescent="0.25">
      <c r="A2003" t="s">
        <v>7</v>
      </c>
      <c r="B2003" s="6" t="s">
        <v>408</v>
      </c>
      <c r="C2003" t="s">
        <v>44</v>
      </c>
      <c r="D2003" t="s">
        <v>64</v>
      </c>
      <c r="E2003" t="s">
        <v>507</v>
      </c>
      <c r="F2003" t="s">
        <v>507</v>
      </c>
      <c r="G2003" s="13">
        <v>16029031</v>
      </c>
      <c r="H2003" t="s">
        <v>2850</v>
      </c>
      <c r="J2003" s="5"/>
    </row>
    <row r="2004" spans="1:10" x14ac:dyDescent="0.25">
      <c r="A2004" t="s">
        <v>7</v>
      </c>
      <c r="B2004" s="6" t="s">
        <v>408</v>
      </c>
      <c r="C2004" t="s">
        <v>44</v>
      </c>
      <c r="D2004" t="s">
        <v>64</v>
      </c>
      <c r="E2004" t="s">
        <v>507</v>
      </c>
      <c r="F2004" t="s">
        <v>507</v>
      </c>
      <c r="G2004" s="13">
        <v>16029035</v>
      </c>
      <c r="H2004" t="s">
        <v>2851</v>
      </c>
      <c r="J2004" s="5"/>
    </row>
    <row r="2005" spans="1:10" x14ac:dyDescent="0.25">
      <c r="A2005" t="s">
        <v>7</v>
      </c>
      <c r="B2005" s="6" t="s">
        <v>408</v>
      </c>
      <c r="C2005" t="s">
        <v>44</v>
      </c>
      <c r="D2005" t="s">
        <v>64</v>
      </c>
      <c r="E2005" t="s">
        <v>507</v>
      </c>
      <c r="F2005" t="s">
        <v>507</v>
      </c>
      <c r="G2005" s="13">
        <v>16029039</v>
      </c>
      <c r="H2005" t="s">
        <v>2852</v>
      </c>
      <c r="J2005" s="5"/>
    </row>
    <row r="2006" spans="1:10" x14ac:dyDescent="0.25">
      <c r="A2006" t="s">
        <v>7</v>
      </c>
      <c r="B2006" s="6" t="s">
        <v>408</v>
      </c>
      <c r="C2006" t="s">
        <v>44</v>
      </c>
      <c r="D2006" t="s">
        <v>64</v>
      </c>
      <c r="E2006" t="s">
        <v>507</v>
      </c>
      <c r="F2006" t="s">
        <v>507</v>
      </c>
      <c r="G2006" s="13">
        <v>16029090</v>
      </c>
      <c r="H2006" t="s">
        <v>2853</v>
      </c>
      <c r="J2006" s="5"/>
    </row>
    <row r="2007" spans="1:10" x14ac:dyDescent="0.25">
      <c r="A2007" t="s">
        <v>7</v>
      </c>
      <c r="B2007" s="6" t="s">
        <v>408</v>
      </c>
      <c r="C2007" t="s">
        <v>44</v>
      </c>
      <c r="D2007" t="s">
        <v>64</v>
      </c>
      <c r="E2007" t="s">
        <v>507</v>
      </c>
      <c r="F2007" t="s">
        <v>507</v>
      </c>
      <c r="G2007" s="13">
        <v>16010000</v>
      </c>
      <c r="H2007" t="s">
        <v>2854</v>
      </c>
      <c r="J2007" s="5"/>
    </row>
    <row r="2008" spans="1:10" x14ac:dyDescent="0.25">
      <c r="A2008" t="s">
        <v>7</v>
      </c>
      <c r="B2008" s="6" t="s">
        <v>408</v>
      </c>
      <c r="C2008" t="s">
        <v>44</v>
      </c>
      <c r="D2008" t="s">
        <v>64</v>
      </c>
      <c r="E2008" t="s">
        <v>507</v>
      </c>
      <c r="F2008" t="s">
        <v>507</v>
      </c>
      <c r="G2008" s="13">
        <v>16010010</v>
      </c>
      <c r="H2008" t="s">
        <v>2855</v>
      </c>
      <c r="J2008" s="5"/>
    </row>
    <row r="2009" spans="1:10" x14ac:dyDescent="0.25">
      <c r="A2009" t="s">
        <v>7</v>
      </c>
      <c r="B2009" s="6" t="s">
        <v>408</v>
      </c>
      <c r="C2009" t="s">
        <v>44</v>
      </c>
      <c r="D2009" t="s">
        <v>64</v>
      </c>
      <c r="E2009" t="s">
        <v>507</v>
      </c>
      <c r="F2009" t="s">
        <v>507</v>
      </c>
      <c r="G2009" s="13">
        <v>16010090</v>
      </c>
      <c r="H2009" t="s">
        <v>2856</v>
      </c>
      <c r="J2009" s="5"/>
    </row>
    <row r="2010" spans="1:10" x14ac:dyDescent="0.25">
      <c r="A2010" t="s">
        <v>7</v>
      </c>
      <c r="B2010" s="6" t="s">
        <v>408</v>
      </c>
      <c r="C2010" t="s">
        <v>44</v>
      </c>
      <c r="D2010" t="s">
        <v>64</v>
      </c>
      <c r="E2010" t="s">
        <v>509</v>
      </c>
      <c r="F2010" t="s">
        <v>509</v>
      </c>
      <c r="G2010" s="13">
        <v>50010000</v>
      </c>
      <c r="H2010" t="s">
        <v>2857</v>
      </c>
      <c r="J2010" s="5"/>
    </row>
    <row r="2011" spans="1:10" x14ac:dyDescent="0.25">
      <c r="A2011" t="s">
        <v>7</v>
      </c>
      <c r="B2011" s="6" t="s">
        <v>408</v>
      </c>
      <c r="C2011" t="s">
        <v>44</v>
      </c>
      <c r="D2011" t="s">
        <v>64</v>
      </c>
      <c r="E2011" t="s">
        <v>509</v>
      </c>
      <c r="F2011" t="s">
        <v>509</v>
      </c>
      <c r="G2011" s="13">
        <v>50020000</v>
      </c>
      <c r="H2011" t="s">
        <v>2858</v>
      </c>
      <c r="J2011" s="5"/>
    </row>
    <row r="2012" spans="1:10" x14ac:dyDescent="0.25">
      <c r="A2012" t="s">
        <v>7</v>
      </c>
      <c r="B2012" s="6" t="s">
        <v>408</v>
      </c>
      <c r="C2012" t="s">
        <v>44</v>
      </c>
      <c r="D2012" t="s">
        <v>64</v>
      </c>
      <c r="E2012" t="s">
        <v>509</v>
      </c>
      <c r="F2012" t="s">
        <v>509</v>
      </c>
      <c r="G2012" s="13">
        <v>50030000</v>
      </c>
      <c r="H2012" t="s">
        <v>510</v>
      </c>
      <c r="J2012" s="5"/>
    </row>
    <row r="2013" spans="1:10" x14ac:dyDescent="0.25">
      <c r="A2013" t="s">
        <v>7</v>
      </c>
      <c r="B2013" s="6" t="s">
        <v>408</v>
      </c>
      <c r="C2013" t="s">
        <v>44</v>
      </c>
      <c r="D2013" t="s">
        <v>64</v>
      </c>
      <c r="E2013" t="s">
        <v>509</v>
      </c>
      <c r="F2013" t="s">
        <v>509</v>
      </c>
      <c r="G2013" s="13">
        <v>50040000</v>
      </c>
      <c r="H2013" t="s">
        <v>511</v>
      </c>
      <c r="J2013" s="5"/>
    </row>
    <row r="2014" spans="1:10" x14ac:dyDescent="0.25">
      <c r="A2014" t="s">
        <v>7</v>
      </c>
      <c r="B2014" s="6" t="s">
        <v>408</v>
      </c>
      <c r="C2014" t="s">
        <v>44</v>
      </c>
      <c r="D2014" t="s">
        <v>64</v>
      </c>
      <c r="E2014" t="s">
        <v>509</v>
      </c>
      <c r="F2014" t="s">
        <v>509</v>
      </c>
      <c r="G2014" s="13">
        <v>50050000</v>
      </c>
      <c r="H2014" t="s">
        <v>512</v>
      </c>
      <c r="J2014" s="5"/>
    </row>
    <row r="2015" spans="1:10" x14ac:dyDescent="0.25">
      <c r="A2015" t="s">
        <v>7</v>
      </c>
      <c r="B2015" s="6" t="s">
        <v>408</v>
      </c>
      <c r="C2015" t="s">
        <v>44</v>
      </c>
      <c r="D2015" t="s">
        <v>64</v>
      </c>
      <c r="E2015" t="s">
        <v>509</v>
      </c>
      <c r="F2015" t="s">
        <v>509</v>
      </c>
      <c r="G2015" s="13">
        <v>50060000</v>
      </c>
      <c r="H2015" t="s">
        <v>513</v>
      </c>
      <c r="J2015" s="5"/>
    </row>
    <row r="2016" spans="1:10" x14ac:dyDescent="0.25">
      <c r="A2016" t="s">
        <v>7</v>
      </c>
      <c r="B2016" s="6" t="s">
        <v>408</v>
      </c>
      <c r="C2016" t="s">
        <v>44</v>
      </c>
      <c r="D2016" t="s">
        <v>64</v>
      </c>
      <c r="E2016" t="s">
        <v>509</v>
      </c>
      <c r="F2016" t="s">
        <v>509</v>
      </c>
      <c r="G2016" s="13">
        <v>50071000</v>
      </c>
      <c r="H2016" t="s">
        <v>514</v>
      </c>
      <c r="J2016" s="5"/>
    </row>
    <row r="2017" spans="1:10" x14ac:dyDescent="0.25">
      <c r="A2017" t="s">
        <v>7</v>
      </c>
      <c r="B2017" s="6" t="s">
        <v>408</v>
      </c>
      <c r="C2017" t="s">
        <v>44</v>
      </c>
      <c r="D2017" t="s">
        <v>64</v>
      </c>
      <c r="E2017" t="s">
        <v>509</v>
      </c>
      <c r="F2017" t="s">
        <v>509</v>
      </c>
      <c r="G2017" s="13">
        <v>50072000</v>
      </c>
      <c r="H2017" t="s">
        <v>515</v>
      </c>
      <c r="J2017" s="5"/>
    </row>
    <row r="2018" spans="1:10" x14ac:dyDescent="0.25">
      <c r="A2018" t="s">
        <v>7</v>
      </c>
      <c r="B2018" s="6" t="s">
        <v>408</v>
      </c>
      <c r="C2018" t="s">
        <v>44</v>
      </c>
      <c r="D2018" t="s">
        <v>64</v>
      </c>
      <c r="E2018" t="s">
        <v>509</v>
      </c>
      <c r="F2018" t="s">
        <v>509</v>
      </c>
      <c r="G2018" s="13">
        <v>50079000</v>
      </c>
      <c r="H2018" t="s">
        <v>516</v>
      </c>
      <c r="J2018" s="5"/>
    </row>
    <row r="2019" spans="1:10" x14ac:dyDescent="0.25">
      <c r="A2019" t="s">
        <v>7</v>
      </c>
      <c r="B2019" s="6" t="s">
        <v>408</v>
      </c>
      <c r="C2019" t="s">
        <v>44</v>
      </c>
      <c r="D2019" t="s">
        <v>64</v>
      </c>
      <c r="E2019" t="s">
        <v>509</v>
      </c>
      <c r="F2019" t="s">
        <v>509</v>
      </c>
      <c r="G2019" s="13">
        <v>50030010</v>
      </c>
      <c r="H2019" t="s">
        <v>2859</v>
      </c>
      <c r="J2019" s="5"/>
    </row>
    <row r="2020" spans="1:10" x14ac:dyDescent="0.25">
      <c r="A2020" t="s">
        <v>7</v>
      </c>
      <c r="B2020" s="6" t="s">
        <v>408</v>
      </c>
      <c r="C2020" t="s">
        <v>44</v>
      </c>
      <c r="D2020" t="s">
        <v>64</v>
      </c>
      <c r="E2020" t="s">
        <v>509</v>
      </c>
      <c r="F2020" t="s">
        <v>509</v>
      </c>
      <c r="G2020" s="13">
        <v>50030090</v>
      </c>
      <c r="H2020" t="s">
        <v>2860</v>
      </c>
      <c r="J2020" s="5"/>
    </row>
    <row r="2021" spans="1:10" x14ac:dyDescent="0.25">
      <c r="A2021" t="s">
        <v>7</v>
      </c>
      <c r="B2021" s="6" t="s">
        <v>408</v>
      </c>
      <c r="C2021" t="s">
        <v>44</v>
      </c>
      <c r="D2021" t="s">
        <v>64</v>
      </c>
      <c r="E2021" t="s">
        <v>509</v>
      </c>
      <c r="F2021" t="s">
        <v>509</v>
      </c>
      <c r="G2021" s="13">
        <v>50031000</v>
      </c>
      <c r="H2021" t="s">
        <v>2859</v>
      </c>
      <c r="J2021" s="5"/>
    </row>
    <row r="2022" spans="1:10" x14ac:dyDescent="0.25">
      <c r="A2022" t="s">
        <v>7</v>
      </c>
      <c r="B2022" s="6" t="s">
        <v>408</v>
      </c>
      <c r="C2022" t="s">
        <v>44</v>
      </c>
      <c r="D2022" t="s">
        <v>64</v>
      </c>
      <c r="E2022" t="s">
        <v>509</v>
      </c>
      <c r="F2022" t="s">
        <v>509</v>
      </c>
      <c r="G2022" s="13">
        <v>50039000</v>
      </c>
      <c r="H2022" t="s">
        <v>2860</v>
      </c>
      <c r="J2022" s="5"/>
    </row>
    <row r="2023" spans="1:10" x14ac:dyDescent="0.25">
      <c r="A2023" t="s">
        <v>7</v>
      </c>
      <c r="B2023" s="6" t="s">
        <v>408</v>
      </c>
      <c r="C2023" t="s">
        <v>44</v>
      </c>
      <c r="D2023" t="s">
        <v>55</v>
      </c>
      <c r="E2023" t="s">
        <v>56</v>
      </c>
      <c r="F2023" t="s">
        <v>56</v>
      </c>
      <c r="G2023" s="13">
        <v>51011110</v>
      </c>
      <c r="H2023" t="s">
        <v>2861</v>
      </c>
      <c r="J2023" s="5"/>
    </row>
    <row r="2024" spans="1:10" x14ac:dyDescent="0.25">
      <c r="A2024" t="s">
        <v>7</v>
      </c>
      <c r="B2024" s="6" t="s">
        <v>408</v>
      </c>
      <c r="C2024" t="s">
        <v>44</v>
      </c>
      <c r="D2024" t="s">
        <v>55</v>
      </c>
      <c r="E2024" t="s">
        <v>56</v>
      </c>
      <c r="F2024" t="s">
        <v>56</v>
      </c>
      <c r="G2024" s="13">
        <v>51011120</v>
      </c>
      <c r="H2024" t="s">
        <v>2862</v>
      </c>
      <c r="J2024" s="5"/>
    </row>
    <row r="2025" spans="1:10" x14ac:dyDescent="0.25">
      <c r="A2025" t="s">
        <v>7</v>
      </c>
      <c r="B2025" s="6" t="s">
        <v>408</v>
      </c>
      <c r="C2025" t="s">
        <v>44</v>
      </c>
      <c r="D2025" t="s">
        <v>55</v>
      </c>
      <c r="E2025" t="s">
        <v>56</v>
      </c>
      <c r="F2025" t="s">
        <v>56</v>
      </c>
      <c r="G2025" s="13">
        <v>51011130</v>
      </c>
      <c r="H2025" t="s">
        <v>2863</v>
      </c>
      <c r="J2025" s="5"/>
    </row>
    <row r="2026" spans="1:10" x14ac:dyDescent="0.25">
      <c r="A2026" t="s">
        <v>7</v>
      </c>
      <c r="B2026" s="6" t="s">
        <v>408</v>
      </c>
      <c r="C2026" t="s">
        <v>44</v>
      </c>
      <c r="D2026" t="s">
        <v>55</v>
      </c>
      <c r="E2026" t="s">
        <v>56</v>
      </c>
      <c r="F2026" t="s">
        <v>56</v>
      </c>
      <c r="G2026" s="13">
        <v>51011140</v>
      </c>
      <c r="H2026" t="s">
        <v>2864</v>
      </c>
      <c r="J2026" s="5"/>
    </row>
    <row r="2027" spans="1:10" x14ac:dyDescent="0.25">
      <c r="A2027" t="s">
        <v>7</v>
      </c>
      <c r="B2027" s="6" t="s">
        <v>408</v>
      </c>
      <c r="C2027" t="s">
        <v>44</v>
      </c>
      <c r="D2027" t="s">
        <v>55</v>
      </c>
      <c r="E2027" t="s">
        <v>56</v>
      </c>
      <c r="F2027" t="s">
        <v>56</v>
      </c>
      <c r="G2027" s="13">
        <v>51011910</v>
      </c>
      <c r="H2027" t="s">
        <v>2865</v>
      </c>
      <c r="J2027" s="5"/>
    </row>
    <row r="2028" spans="1:10" x14ac:dyDescent="0.25">
      <c r="A2028" t="s">
        <v>7</v>
      </c>
      <c r="B2028" s="6" t="s">
        <v>408</v>
      </c>
      <c r="C2028" t="s">
        <v>44</v>
      </c>
      <c r="D2028" t="s">
        <v>55</v>
      </c>
      <c r="E2028" t="s">
        <v>56</v>
      </c>
      <c r="F2028" t="s">
        <v>56</v>
      </c>
      <c r="G2028" s="13">
        <v>51011920</v>
      </c>
      <c r="H2028" t="s">
        <v>2866</v>
      </c>
      <c r="J2028" s="5"/>
    </row>
    <row r="2029" spans="1:10" x14ac:dyDescent="0.25">
      <c r="A2029" t="s">
        <v>7</v>
      </c>
      <c r="B2029" s="6" t="s">
        <v>408</v>
      </c>
      <c r="C2029" t="s">
        <v>44</v>
      </c>
      <c r="D2029" t="s">
        <v>55</v>
      </c>
      <c r="E2029" t="s">
        <v>56</v>
      </c>
      <c r="F2029" t="s">
        <v>56</v>
      </c>
      <c r="G2029" s="13">
        <v>51011930</v>
      </c>
      <c r="H2029" t="s">
        <v>2867</v>
      </c>
      <c r="J2029" s="5"/>
    </row>
    <row r="2030" spans="1:10" x14ac:dyDescent="0.25">
      <c r="A2030" t="s">
        <v>7</v>
      </c>
      <c r="B2030" s="6" t="s">
        <v>408</v>
      </c>
      <c r="C2030" t="s">
        <v>44</v>
      </c>
      <c r="D2030" t="s">
        <v>55</v>
      </c>
      <c r="E2030" t="s">
        <v>56</v>
      </c>
      <c r="F2030" t="s">
        <v>56</v>
      </c>
      <c r="G2030" s="13">
        <v>51011940</v>
      </c>
      <c r="H2030" t="s">
        <v>2868</v>
      </c>
      <c r="J2030" s="5"/>
    </row>
    <row r="2031" spans="1:10" x14ac:dyDescent="0.25">
      <c r="A2031" t="s">
        <v>7</v>
      </c>
      <c r="B2031" s="6" t="s">
        <v>408</v>
      </c>
      <c r="C2031" t="s">
        <v>44</v>
      </c>
      <c r="D2031" t="s">
        <v>55</v>
      </c>
      <c r="E2031" t="s">
        <v>56</v>
      </c>
      <c r="F2031" t="s">
        <v>56</v>
      </c>
      <c r="G2031" s="13">
        <v>51011950</v>
      </c>
      <c r="H2031" t="s">
        <v>517</v>
      </c>
      <c r="J2031" s="5"/>
    </row>
    <row r="2032" spans="1:10" x14ac:dyDescent="0.25">
      <c r="A2032" t="s">
        <v>7</v>
      </c>
      <c r="B2032" s="6" t="s">
        <v>408</v>
      </c>
      <c r="C2032" t="s">
        <v>44</v>
      </c>
      <c r="D2032" t="s">
        <v>55</v>
      </c>
      <c r="E2032" t="s">
        <v>57</v>
      </c>
      <c r="F2032" t="s">
        <v>57</v>
      </c>
      <c r="G2032" s="13">
        <v>51012110</v>
      </c>
      <c r="H2032" t="s">
        <v>2869</v>
      </c>
      <c r="J2032" s="5"/>
    </row>
    <row r="2033" spans="1:10" x14ac:dyDescent="0.25">
      <c r="A2033" t="s">
        <v>7</v>
      </c>
      <c r="B2033" s="6" t="s">
        <v>408</v>
      </c>
      <c r="C2033" t="s">
        <v>44</v>
      </c>
      <c r="D2033" t="s">
        <v>55</v>
      </c>
      <c r="E2033" t="s">
        <v>57</v>
      </c>
      <c r="F2033" t="s">
        <v>57</v>
      </c>
      <c r="G2033" s="13">
        <v>51012120</v>
      </c>
      <c r="H2033" t="s">
        <v>2870</v>
      </c>
      <c r="J2033" s="5"/>
    </row>
    <row r="2034" spans="1:10" x14ac:dyDescent="0.25">
      <c r="A2034" t="s">
        <v>7</v>
      </c>
      <c r="B2034" s="6" t="s">
        <v>408</v>
      </c>
      <c r="C2034" t="s">
        <v>44</v>
      </c>
      <c r="D2034" t="s">
        <v>55</v>
      </c>
      <c r="E2034" t="s">
        <v>57</v>
      </c>
      <c r="F2034" t="s">
        <v>57</v>
      </c>
      <c r="G2034" s="13">
        <v>51012130</v>
      </c>
      <c r="H2034" t="s">
        <v>2871</v>
      </c>
      <c r="J2034" s="5"/>
    </row>
    <row r="2035" spans="1:10" x14ac:dyDescent="0.25">
      <c r="A2035" t="s">
        <v>7</v>
      </c>
      <c r="B2035" s="6" t="s">
        <v>408</v>
      </c>
      <c r="C2035" t="s">
        <v>44</v>
      </c>
      <c r="D2035" t="s">
        <v>55</v>
      </c>
      <c r="E2035" t="s">
        <v>57</v>
      </c>
      <c r="F2035" t="s">
        <v>57</v>
      </c>
      <c r="G2035" s="13">
        <v>51012140</v>
      </c>
      <c r="H2035" t="s">
        <v>2872</v>
      </c>
      <c r="J2035" s="5"/>
    </row>
    <row r="2036" spans="1:10" x14ac:dyDescent="0.25">
      <c r="A2036" t="s">
        <v>7</v>
      </c>
      <c r="B2036" s="6" t="s">
        <v>408</v>
      </c>
      <c r="C2036" t="s">
        <v>44</v>
      </c>
      <c r="D2036" t="s">
        <v>55</v>
      </c>
      <c r="E2036" t="s">
        <v>57</v>
      </c>
      <c r="F2036" t="s">
        <v>57</v>
      </c>
      <c r="G2036" s="13">
        <v>51012150</v>
      </c>
      <c r="H2036" t="s">
        <v>518</v>
      </c>
      <c r="J2036" s="5"/>
    </row>
    <row r="2037" spans="1:10" x14ac:dyDescent="0.25">
      <c r="A2037" t="s">
        <v>7</v>
      </c>
      <c r="B2037" s="6" t="s">
        <v>408</v>
      </c>
      <c r="C2037" t="s">
        <v>44</v>
      </c>
      <c r="D2037" t="s">
        <v>55</v>
      </c>
      <c r="E2037" t="s">
        <v>57</v>
      </c>
      <c r="F2037" t="s">
        <v>57</v>
      </c>
      <c r="G2037" s="13">
        <v>51013010</v>
      </c>
      <c r="H2037" t="s">
        <v>2873</v>
      </c>
      <c r="J2037" s="5"/>
    </row>
    <row r="2038" spans="1:10" x14ac:dyDescent="0.25">
      <c r="A2038" t="s">
        <v>7</v>
      </c>
      <c r="B2038" s="6" t="s">
        <v>408</v>
      </c>
      <c r="C2038" t="s">
        <v>44</v>
      </c>
      <c r="D2038" t="s">
        <v>55</v>
      </c>
      <c r="E2038" t="s">
        <v>57</v>
      </c>
      <c r="F2038" t="s">
        <v>57</v>
      </c>
      <c r="G2038" s="13">
        <v>51013020</v>
      </c>
      <c r="H2038" t="s">
        <v>2874</v>
      </c>
      <c r="J2038" s="5"/>
    </row>
    <row r="2039" spans="1:10" x14ac:dyDescent="0.25">
      <c r="A2039" t="s">
        <v>7</v>
      </c>
      <c r="B2039" s="6" t="s">
        <v>408</v>
      </c>
      <c r="C2039" t="s">
        <v>44</v>
      </c>
      <c r="D2039" t="s">
        <v>55</v>
      </c>
      <c r="E2039" t="s">
        <v>57</v>
      </c>
      <c r="F2039" t="s">
        <v>57</v>
      </c>
      <c r="G2039" s="13">
        <v>51013030</v>
      </c>
      <c r="H2039" t="s">
        <v>2875</v>
      </c>
      <c r="J2039" s="5"/>
    </row>
    <row r="2040" spans="1:10" x14ac:dyDescent="0.25">
      <c r="A2040" t="s">
        <v>7</v>
      </c>
      <c r="B2040" s="6" t="s">
        <v>408</v>
      </c>
      <c r="C2040" t="s">
        <v>44</v>
      </c>
      <c r="D2040" t="s">
        <v>55</v>
      </c>
      <c r="E2040" t="s">
        <v>57</v>
      </c>
      <c r="F2040" t="s">
        <v>57</v>
      </c>
      <c r="G2040" s="13">
        <v>51013035</v>
      </c>
      <c r="H2040" t="s">
        <v>519</v>
      </c>
      <c r="J2040" s="5"/>
    </row>
    <row r="2041" spans="1:10" x14ac:dyDescent="0.25">
      <c r="A2041" t="s">
        <v>7</v>
      </c>
      <c r="B2041" s="6" t="s">
        <v>408</v>
      </c>
      <c r="C2041" t="s">
        <v>44</v>
      </c>
      <c r="D2041" t="s">
        <v>55</v>
      </c>
      <c r="E2041" t="s">
        <v>57</v>
      </c>
      <c r="F2041" t="s">
        <v>57</v>
      </c>
      <c r="G2041" s="13">
        <v>51013040</v>
      </c>
      <c r="H2041" t="s">
        <v>2876</v>
      </c>
      <c r="J2041" s="5"/>
    </row>
    <row r="2042" spans="1:10" x14ac:dyDescent="0.25">
      <c r="A2042" t="s">
        <v>7</v>
      </c>
      <c r="B2042" s="6" t="s">
        <v>408</v>
      </c>
      <c r="C2042" t="s">
        <v>44</v>
      </c>
      <c r="D2042" t="s">
        <v>55</v>
      </c>
      <c r="E2042" t="s">
        <v>57</v>
      </c>
      <c r="F2042" t="s">
        <v>57</v>
      </c>
      <c r="G2042" s="13">
        <v>51031000</v>
      </c>
      <c r="H2042" t="s">
        <v>520</v>
      </c>
      <c r="J2042" s="5"/>
    </row>
    <row r="2043" spans="1:10" x14ac:dyDescent="0.25">
      <c r="A2043" t="s">
        <v>7</v>
      </c>
      <c r="B2043" s="6" t="s">
        <v>408</v>
      </c>
      <c r="C2043" t="s">
        <v>44</v>
      </c>
      <c r="D2043" t="s">
        <v>55</v>
      </c>
      <c r="E2043" t="s">
        <v>57</v>
      </c>
      <c r="F2043" t="s">
        <v>57</v>
      </c>
      <c r="G2043" s="13">
        <v>51031010</v>
      </c>
      <c r="H2043" t="s">
        <v>2877</v>
      </c>
      <c r="J2043" s="5"/>
    </row>
    <row r="2044" spans="1:10" x14ac:dyDescent="0.25">
      <c r="A2044" t="s">
        <v>7</v>
      </c>
      <c r="B2044" s="6" t="s">
        <v>408</v>
      </c>
      <c r="C2044" t="s">
        <v>44</v>
      </c>
      <c r="D2044" t="s">
        <v>55</v>
      </c>
      <c r="E2044" t="s">
        <v>57</v>
      </c>
      <c r="F2044" t="s">
        <v>57</v>
      </c>
      <c r="G2044" s="13">
        <v>51031020</v>
      </c>
      <c r="H2044" t="s">
        <v>2878</v>
      </c>
      <c r="J2044" s="5"/>
    </row>
    <row r="2045" spans="1:10" x14ac:dyDescent="0.25">
      <c r="A2045" t="s">
        <v>7</v>
      </c>
      <c r="B2045" s="6" t="s">
        <v>408</v>
      </c>
      <c r="C2045" t="s">
        <v>44</v>
      </c>
      <c r="D2045" t="s">
        <v>55</v>
      </c>
      <c r="E2045" t="s">
        <v>57</v>
      </c>
      <c r="F2045" t="s">
        <v>57</v>
      </c>
      <c r="G2045" s="13">
        <v>51031030</v>
      </c>
      <c r="H2045" t="s">
        <v>2879</v>
      </c>
      <c r="J2045" s="5"/>
    </row>
    <row r="2046" spans="1:10" x14ac:dyDescent="0.25">
      <c r="A2046" t="s">
        <v>7</v>
      </c>
      <c r="B2046" s="6" t="s">
        <v>408</v>
      </c>
      <c r="C2046" t="s">
        <v>44</v>
      </c>
      <c r="D2046" t="s">
        <v>55</v>
      </c>
      <c r="E2046" t="s">
        <v>57</v>
      </c>
      <c r="F2046" t="s">
        <v>57</v>
      </c>
      <c r="G2046" s="13">
        <v>51031040</v>
      </c>
      <c r="H2046" t="s">
        <v>2880</v>
      </c>
      <c r="J2046" s="5"/>
    </row>
    <row r="2047" spans="1:10" x14ac:dyDescent="0.25">
      <c r="A2047" t="s">
        <v>7</v>
      </c>
      <c r="B2047" s="6" t="s">
        <v>408</v>
      </c>
      <c r="C2047" t="s">
        <v>44</v>
      </c>
      <c r="D2047" t="s">
        <v>55</v>
      </c>
      <c r="E2047" t="s">
        <v>57</v>
      </c>
      <c r="F2047" t="s">
        <v>57</v>
      </c>
      <c r="G2047" s="13">
        <v>51031041</v>
      </c>
      <c r="H2047" t="s">
        <v>2881</v>
      </c>
      <c r="J2047" s="5"/>
    </row>
    <row r="2048" spans="1:10" x14ac:dyDescent="0.25">
      <c r="A2048" t="s">
        <v>7</v>
      </c>
      <c r="B2048" s="6" t="s">
        <v>408</v>
      </c>
      <c r="C2048" t="s">
        <v>44</v>
      </c>
      <c r="D2048" t="s">
        <v>55</v>
      </c>
      <c r="E2048" t="s">
        <v>57</v>
      </c>
      <c r="F2048" t="s">
        <v>57</v>
      </c>
      <c r="G2048" s="13">
        <v>51031050</v>
      </c>
      <c r="H2048" t="s">
        <v>2882</v>
      </c>
      <c r="J2048" s="5"/>
    </row>
    <row r="2049" spans="1:10" x14ac:dyDescent="0.25">
      <c r="A2049" t="s">
        <v>7</v>
      </c>
      <c r="B2049" s="6" t="s">
        <v>408</v>
      </c>
      <c r="C2049" t="s">
        <v>44</v>
      </c>
      <c r="D2049" t="s">
        <v>55</v>
      </c>
      <c r="E2049" t="s">
        <v>57</v>
      </c>
      <c r="F2049" t="s">
        <v>57</v>
      </c>
      <c r="G2049" s="13">
        <v>51032000</v>
      </c>
      <c r="H2049" t="s">
        <v>2883</v>
      </c>
      <c r="J2049" s="5"/>
    </row>
    <row r="2050" spans="1:10" x14ac:dyDescent="0.25">
      <c r="A2050" t="s">
        <v>7</v>
      </c>
      <c r="B2050" s="6" t="s">
        <v>408</v>
      </c>
      <c r="C2050" t="s">
        <v>44</v>
      </c>
      <c r="D2050" t="s">
        <v>55</v>
      </c>
      <c r="E2050" t="s">
        <v>57</v>
      </c>
      <c r="F2050" t="s">
        <v>57</v>
      </c>
      <c r="G2050" s="13">
        <v>51032010</v>
      </c>
      <c r="H2050" t="s">
        <v>2884</v>
      </c>
      <c r="J2050" s="5"/>
    </row>
    <row r="2051" spans="1:10" x14ac:dyDescent="0.25">
      <c r="A2051" t="s">
        <v>7</v>
      </c>
      <c r="B2051" s="6" t="s">
        <v>408</v>
      </c>
      <c r="C2051" t="s">
        <v>44</v>
      </c>
      <c r="D2051" t="s">
        <v>55</v>
      </c>
      <c r="E2051" t="s">
        <v>57</v>
      </c>
      <c r="F2051" t="s">
        <v>57</v>
      </c>
      <c r="G2051" s="13">
        <v>51032020</v>
      </c>
      <c r="H2051" t="s">
        <v>2885</v>
      </c>
      <c r="J2051" s="5"/>
    </row>
    <row r="2052" spans="1:10" x14ac:dyDescent="0.25">
      <c r="A2052" t="s">
        <v>7</v>
      </c>
      <c r="B2052" s="6" t="s">
        <v>408</v>
      </c>
      <c r="C2052" t="s">
        <v>44</v>
      </c>
      <c r="D2052" t="s">
        <v>55</v>
      </c>
      <c r="E2052" t="s">
        <v>57</v>
      </c>
      <c r="F2052" t="s">
        <v>57</v>
      </c>
      <c r="G2052" s="13">
        <v>51051000</v>
      </c>
      <c r="H2052" t="s">
        <v>521</v>
      </c>
      <c r="J2052" s="5"/>
    </row>
    <row r="2053" spans="1:10" x14ac:dyDescent="0.25">
      <c r="A2053" t="s">
        <v>7</v>
      </c>
      <c r="B2053" s="6" t="s">
        <v>408</v>
      </c>
      <c r="C2053" t="s">
        <v>44</v>
      </c>
      <c r="D2053" t="s">
        <v>55</v>
      </c>
      <c r="E2053" t="s">
        <v>57</v>
      </c>
      <c r="F2053" t="s">
        <v>57</v>
      </c>
      <c r="G2053" s="13">
        <v>51051010</v>
      </c>
      <c r="H2053" t="s">
        <v>2886</v>
      </c>
      <c r="J2053" s="5"/>
    </row>
    <row r="2054" spans="1:10" x14ac:dyDescent="0.25">
      <c r="A2054" t="s">
        <v>7</v>
      </c>
      <c r="B2054" s="6" t="s">
        <v>408</v>
      </c>
      <c r="C2054" t="s">
        <v>44</v>
      </c>
      <c r="D2054" t="s">
        <v>55</v>
      </c>
      <c r="E2054" t="s">
        <v>57</v>
      </c>
      <c r="F2054" t="s">
        <v>57</v>
      </c>
      <c r="G2054" s="13">
        <v>51051020</v>
      </c>
      <c r="H2054" t="s">
        <v>2887</v>
      </c>
      <c r="J2054" s="5"/>
    </row>
    <row r="2055" spans="1:10" x14ac:dyDescent="0.25">
      <c r="A2055" t="s">
        <v>7</v>
      </c>
      <c r="B2055" s="6" t="s">
        <v>408</v>
      </c>
      <c r="C2055" t="s">
        <v>44</v>
      </c>
      <c r="D2055" t="s">
        <v>55</v>
      </c>
      <c r="E2055" t="s">
        <v>57</v>
      </c>
      <c r="F2055" t="s">
        <v>57</v>
      </c>
      <c r="G2055" s="13">
        <v>51051030</v>
      </c>
      <c r="H2055" t="s">
        <v>2888</v>
      </c>
      <c r="J2055" s="5"/>
    </row>
    <row r="2056" spans="1:10" x14ac:dyDescent="0.25">
      <c r="A2056" t="s">
        <v>7</v>
      </c>
      <c r="B2056" s="6" t="s">
        <v>408</v>
      </c>
      <c r="C2056" t="s">
        <v>44</v>
      </c>
      <c r="D2056" t="s">
        <v>55</v>
      </c>
      <c r="E2056" t="s">
        <v>57</v>
      </c>
      <c r="F2056" t="s">
        <v>57</v>
      </c>
      <c r="G2056" s="13">
        <v>51051040</v>
      </c>
      <c r="H2056" t="s">
        <v>2889</v>
      </c>
      <c r="J2056" s="5"/>
    </row>
    <row r="2057" spans="1:10" x14ac:dyDescent="0.25">
      <c r="A2057" t="s">
        <v>7</v>
      </c>
      <c r="B2057" s="6" t="s">
        <v>408</v>
      </c>
      <c r="C2057" t="s">
        <v>44</v>
      </c>
      <c r="D2057" t="s">
        <v>55</v>
      </c>
      <c r="E2057" t="s">
        <v>57</v>
      </c>
      <c r="F2057" t="s">
        <v>57</v>
      </c>
      <c r="G2057" s="13">
        <v>51051050</v>
      </c>
      <c r="H2057" t="s">
        <v>2890</v>
      </c>
      <c r="J2057" s="5"/>
    </row>
    <row r="2058" spans="1:10" x14ac:dyDescent="0.25">
      <c r="A2058" t="s">
        <v>7</v>
      </c>
      <c r="B2058" s="6" t="s">
        <v>408</v>
      </c>
      <c r="C2058" t="s">
        <v>44</v>
      </c>
      <c r="D2058" t="s">
        <v>55</v>
      </c>
      <c r="E2058" t="s">
        <v>57</v>
      </c>
      <c r="F2058" t="s">
        <v>57</v>
      </c>
      <c r="G2058" s="13">
        <v>51052100</v>
      </c>
      <c r="H2058" t="s">
        <v>522</v>
      </c>
      <c r="J2058" s="5"/>
    </row>
    <row r="2059" spans="1:10" x14ac:dyDescent="0.25">
      <c r="A2059" t="s">
        <v>7</v>
      </c>
      <c r="B2059" s="6" t="s">
        <v>408</v>
      </c>
      <c r="C2059" t="s">
        <v>44</v>
      </c>
      <c r="D2059" t="s">
        <v>55</v>
      </c>
      <c r="E2059" t="s">
        <v>57</v>
      </c>
      <c r="F2059" t="s">
        <v>57</v>
      </c>
      <c r="G2059" s="13">
        <v>51052110</v>
      </c>
      <c r="H2059" t="s">
        <v>2891</v>
      </c>
      <c r="J2059" s="5"/>
    </row>
    <row r="2060" spans="1:10" x14ac:dyDescent="0.25">
      <c r="A2060" t="s">
        <v>7</v>
      </c>
      <c r="B2060" s="6" t="s">
        <v>408</v>
      </c>
      <c r="C2060" t="s">
        <v>44</v>
      </c>
      <c r="D2060" t="s">
        <v>55</v>
      </c>
      <c r="E2060" t="s">
        <v>57</v>
      </c>
      <c r="F2060" t="s">
        <v>57</v>
      </c>
      <c r="G2060" s="13">
        <v>51052120</v>
      </c>
      <c r="H2060" t="s">
        <v>2892</v>
      </c>
      <c r="J2060" s="5"/>
    </row>
    <row r="2061" spans="1:10" x14ac:dyDescent="0.25">
      <c r="A2061" t="s">
        <v>7</v>
      </c>
      <c r="B2061" s="6" t="s">
        <v>408</v>
      </c>
      <c r="C2061" t="s">
        <v>44</v>
      </c>
      <c r="D2061" t="s">
        <v>55</v>
      </c>
      <c r="E2061" t="s">
        <v>57</v>
      </c>
      <c r="F2061" t="s">
        <v>57</v>
      </c>
      <c r="G2061" s="13">
        <v>51052130</v>
      </c>
      <c r="H2061" t="s">
        <v>2893</v>
      </c>
      <c r="J2061" s="5"/>
    </row>
    <row r="2062" spans="1:10" x14ac:dyDescent="0.25">
      <c r="A2062" t="s">
        <v>7</v>
      </c>
      <c r="B2062" s="6" t="s">
        <v>408</v>
      </c>
      <c r="C2062" t="s">
        <v>44</v>
      </c>
      <c r="D2062" t="s">
        <v>55</v>
      </c>
      <c r="E2062" t="s">
        <v>57</v>
      </c>
      <c r="F2062" t="s">
        <v>57</v>
      </c>
      <c r="G2062" s="13">
        <v>51052140</v>
      </c>
      <c r="H2062" t="s">
        <v>2894</v>
      </c>
      <c r="J2062" s="5"/>
    </row>
    <row r="2063" spans="1:10" x14ac:dyDescent="0.25">
      <c r="A2063" t="s">
        <v>7</v>
      </c>
      <c r="B2063" s="6" t="s">
        <v>408</v>
      </c>
      <c r="C2063" t="s">
        <v>44</v>
      </c>
      <c r="D2063" t="s">
        <v>55</v>
      </c>
      <c r="E2063" t="s">
        <v>57</v>
      </c>
      <c r="F2063" t="s">
        <v>57</v>
      </c>
      <c r="G2063" s="13">
        <v>51052150</v>
      </c>
      <c r="H2063" t="s">
        <v>2895</v>
      </c>
      <c r="J2063" s="5"/>
    </row>
    <row r="2064" spans="1:10" x14ac:dyDescent="0.25">
      <c r="A2064" t="s">
        <v>7</v>
      </c>
      <c r="B2064" s="6" t="s">
        <v>408</v>
      </c>
      <c r="C2064" t="s">
        <v>44</v>
      </c>
      <c r="D2064" t="s">
        <v>55</v>
      </c>
      <c r="E2064" t="s">
        <v>57</v>
      </c>
      <c r="F2064" t="s">
        <v>57</v>
      </c>
      <c r="G2064" s="13">
        <v>51052910</v>
      </c>
      <c r="H2064" t="s">
        <v>2896</v>
      </c>
      <c r="J2064" s="5"/>
    </row>
    <row r="2065" spans="1:10" x14ac:dyDescent="0.25">
      <c r="A2065" t="s">
        <v>7</v>
      </c>
      <c r="B2065" s="6" t="s">
        <v>408</v>
      </c>
      <c r="C2065" t="s">
        <v>44</v>
      </c>
      <c r="D2065" t="s">
        <v>55</v>
      </c>
      <c r="E2065" t="s">
        <v>57</v>
      </c>
      <c r="F2065" t="s">
        <v>57</v>
      </c>
      <c r="G2065" s="13">
        <v>51052920</v>
      </c>
      <c r="H2065" t="s">
        <v>2897</v>
      </c>
      <c r="J2065" s="5"/>
    </row>
    <row r="2066" spans="1:10" x14ac:dyDescent="0.25">
      <c r="A2066" t="s">
        <v>7</v>
      </c>
      <c r="B2066" s="6" t="s">
        <v>408</v>
      </c>
      <c r="C2066" t="s">
        <v>44</v>
      </c>
      <c r="D2066" t="s">
        <v>55</v>
      </c>
      <c r="E2066" t="s">
        <v>57</v>
      </c>
      <c r="F2066" t="s">
        <v>57</v>
      </c>
      <c r="G2066" s="13">
        <v>51052930</v>
      </c>
      <c r="H2066" t="s">
        <v>2898</v>
      </c>
      <c r="J2066" s="5"/>
    </row>
    <row r="2067" spans="1:10" x14ac:dyDescent="0.25">
      <c r="A2067" t="s">
        <v>7</v>
      </c>
      <c r="B2067" s="6" t="s">
        <v>408</v>
      </c>
      <c r="C2067" t="s">
        <v>44</v>
      </c>
      <c r="D2067" t="s">
        <v>55</v>
      </c>
      <c r="E2067" t="s">
        <v>57</v>
      </c>
      <c r="F2067" t="s">
        <v>57</v>
      </c>
      <c r="G2067" s="13">
        <v>51052931</v>
      </c>
      <c r="H2067" t="s">
        <v>523</v>
      </c>
      <c r="J2067" s="5"/>
    </row>
    <row r="2068" spans="1:10" x14ac:dyDescent="0.25">
      <c r="A2068" t="s">
        <v>7</v>
      </c>
      <c r="B2068" s="6" t="s">
        <v>408</v>
      </c>
      <c r="C2068" t="s">
        <v>44</v>
      </c>
      <c r="D2068" t="s">
        <v>55</v>
      </c>
      <c r="E2068" t="s">
        <v>57</v>
      </c>
      <c r="F2068" t="s">
        <v>57</v>
      </c>
      <c r="G2068" s="13">
        <v>51052932</v>
      </c>
      <c r="H2068" t="s">
        <v>524</v>
      </c>
      <c r="J2068" s="5"/>
    </row>
    <row r="2069" spans="1:10" x14ac:dyDescent="0.25">
      <c r="A2069" t="s">
        <v>7</v>
      </c>
      <c r="B2069" s="6" t="s">
        <v>408</v>
      </c>
      <c r="C2069" t="s">
        <v>44</v>
      </c>
      <c r="D2069" t="s">
        <v>55</v>
      </c>
      <c r="E2069" t="s">
        <v>57</v>
      </c>
      <c r="F2069" t="s">
        <v>57</v>
      </c>
      <c r="G2069" s="13">
        <v>51052940</v>
      </c>
      <c r="H2069" t="s">
        <v>2899</v>
      </c>
      <c r="J2069" s="5"/>
    </row>
    <row r="2070" spans="1:10" x14ac:dyDescent="0.25">
      <c r="A2070" t="s">
        <v>7</v>
      </c>
      <c r="B2070" s="6" t="s">
        <v>408</v>
      </c>
      <c r="C2070" t="s">
        <v>44</v>
      </c>
      <c r="D2070" t="s">
        <v>55</v>
      </c>
      <c r="E2070" t="s">
        <v>57</v>
      </c>
      <c r="F2070" t="s">
        <v>57</v>
      </c>
      <c r="G2070" s="13">
        <v>51052991</v>
      </c>
      <c r="H2070" t="s">
        <v>2900</v>
      </c>
      <c r="J2070" s="5"/>
    </row>
    <row r="2071" spans="1:10" x14ac:dyDescent="0.25">
      <c r="A2071" t="s">
        <v>7</v>
      </c>
      <c r="B2071" s="6" t="s">
        <v>408</v>
      </c>
      <c r="C2071" t="s">
        <v>44</v>
      </c>
      <c r="D2071" t="s">
        <v>55</v>
      </c>
      <c r="E2071" t="s">
        <v>57</v>
      </c>
      <c r="F2071" t="s">
        <v>57</v>
      </c>
      <c r="G2071" s="13">
        <v>51052992</v>
      </c>
      <c r="H2071" t="s">
        <v>2901</v>
      </c>
      <c r="J2071" s="5"/>
    </row>
    <row r="2072" spans="1:10" x14ac:dyDescent="0.25">
      <c r="A2072" t="s">
        <v>7</v>
      </c>
      <c r="B2072" s="6" t="s">
        <v>408</v>
      </c>
      <c r="C2072" t="s">
        <v>44</v>
      </c>
      <c r="D2072" t="s">
        <v>55</v>
      </c>
      <c r="E2072" t="s">
        <v>57</v>
      </c>
      <c r="F2072" t="s">
        <v>57</v>
      </c>
      <c r="G2072" s="13">
        <v>51052993</v>
      </c>
      <c r="H2072" t="s">
        <v>2902</v>
      </c>
      <c r="J2072" s="5"/>
    </row>
    <row r="2073" spans="1:10" x14ac:dyDescent="0.25">
      <c r="A2073" t="s">
        <v>7</v>
      </c>
      <c r="B2073" s="6" t="s">
        <v>408</v>
      </c>
      <c r="C2073" t="s">
        <v>44</v>
      </c>
      <c r="D2073" t="s">
        <v>55</v>
      </c>
      <c r="E2073" t="s">
        <v>57</v>
      </c>
      <c r="F2073" t="s">
        <v>57</v>
      </c>
      <c r="G2073" s="13">
        <v>51052994</v>
      </c>
      <c r="H2073" t="s">
        <v>2903</v>
      </c>
      <c r="J2073" s="5"/>
    </row>
    <row r="2074" spans="1:10" x14ac:dyDescent="0.25">
      <c r="A2074" t="s">
        <v>7</v>
      </c>
      <c r="B2074" s="6" t="s">
        <v>408</v>
      </c>
      <c r="C2074" t="s">
        <v>44</v>
      </c>
      <c r="D2074" t="s">
        <v>55</v>
      </c>
      <c r="E2074" t="s">
        <v>57</v>
      </c>
      <c r="F2074" t="s">
        <v>57</v>
      </c>
      <c r="G2074" s="13">
        <v>51052995</v>
      </c>
      <c r="H2074" t="s">
        <v>2904</v>
      </c>
      <c r="J2074" s="5"/>
    </row>
    <row r="2075" spans="1:10" x14ac:dyDescent="0.25">
      <c r="A2075" t="s">
        <v>7</v>
      </c>
      <c r="B2075" s="6" t="s">
        <v>408</v>
      </c>
      <c r="C2075" t="s">
        <v>44</v>
      </c>
      <c r="D2075" t="s">
        <v>55</v>
      </c>
      <c r="E2075" t="s">
        <v>58</v>
      </c>
      <c r="F2075" t="s">
        <v>58</v>
      </c>
      <c r="G2075" s="13">
        <v>41021010</v>
      </c>
      <c r="H2075" t="s">
        <v>2905</v>
      </c>
      <c r="J2075" s="5"/>
    </row>
    <row r="2076" spans="1:10" x14ac:dyDescent="0.25">
      <c r="A2076" t="s">
        <v>7</v>
      </c>
      <c r="B2076" s="6" t="s">
        <v>408</v>
      </c>
      <c r="C2076" t="s">
        <v>44</v>
      </c>
      <c r="D2076" t="s">
        <v>55</v>
      </c>
      <c r="E2076" t="s">
        <v>58</v>
      </c>
      <c r="F2076" t="s">
        <v>58</v>
      </c>
      <c r="G2076" s="13">
        <v>41021013</v>
      </c>
      <c r="H2076" t="s">
        <v>2906</v>
      </c>
      <c r="J2076" s="5"/>
    </row>
    <row r="2077" spans="1:10" x14ac:dyDescent="0.25">
      <c r="A2077" t="s">
        <v>7</v>
      </c>
      <c r="B2077" s="6" t="s">
        <v>408</v>
      </c>
      <c r="C2077" t="s">
        <v>44</v>
      </c>
      <c r="D2077" t="s">
        <v>55</v>
      </c>
      <c r="E2077" t="s">
        <v>58</v>
      </c>
      <c r="F2077" t="s">
        <v>58</v>
      </c>
      <c r="G2077" s="13">
        <v>41021015</v>
      </c>
      <c r="H2077" t="s">
        <v>2907</v>
      </c>
      <c r="J2077" s="5"/>
    </row>
    <row r="2078" spans="1:10" x14ac:dyDescent="0.25">
      <c r="A2078" t="s">
        <v>7</v>
      </c>
      <c r="B2078" s="6" t="s">
        <v>408</v>
      </c>
      <c r="C2078" t="s">
        <v>44</v>
      </c>
      <c r="D2078" t="s">
        <v>55</v>
      </c>
      <c r="E2078" t="s">
        <v>58</v>
      </c>
      <c r="F2078" t="s">
        <v>58</v>
      </c>
      <c r="G2078" s="13">
        <v>41021021</v>
      </c>
      <c r="H2078" t="s">
        <v>2908</v>
      </c>
      <c r="J2078" s="5"/>
    </row>
    <row r="2079" spans="1:10" x14ac:dyDescent="0.25">
      <c r="A2079" t="s">
        <v>7</v>
      </c>
      <c r="B2079" s="6" t="s">
        <v>408</v>
      </c>
      <c r="C2079" t="s">
        <v>44</v>
      </c>
      <c r="D2079" t="s">
        <v>55</v>
      </c>
      <c r="E2079" t="s">
        <v>58</v>
      </c>
      <c r="F2079" t="s">
        <v>58</v>
      </c>
      <c r="G2079" s="13">
        <v>41021022</v>
      </c>
      <c r="H2079" t="s">
        <v>2909</v>
      </c>
      <c r="J2079" s="5"/>
    </row>
    <row r="2080" spans="1:10" x14ac:dyDescent="0.25">
      <c r="A2080" t="s">
        <v>7</v>
      </c>
      <c r="B2080" s="6" t="s">
        <v>408</v>
      </c>
      <c r="C2080" t="s">
        <v>44</v>
      </c>
      <c r="D2080" t="s">
        <v>55</v>
      </c>
      <c r="E2080" t="s">
        <v>58</v>
      </c>
      <c r="F2080" t="s">
        <v>58</v>
      </c>
      <c r="G2080" s="13">
        <v>41021025</v>
      </c>
      <c r="H2080" t="s">
        <v>2910</v>
      </c>
      <c r="J2080" s="5"/>
    </row>
    <row r="2081" spans="1:10" x14ac:dyDescent="0.25">
      <c r="A2081" t="s">
        <v>7</v>
      </c>
      <c r="B2081" s="6" t="s">
        <v>408</v>
      </c>
      <c r="C2081" t="s">
        <v>44</v>
      </c>
      <c r="D2081" t="s">
        <v>55</v>
      </c>
      <c r="E2081" t="s">
        <v>58</v>
      </c>
      <c r="F2081" t="s">
        <v>58</v>
      </c>
      <c r="G2081" s="13">
        <v>41021026</v>
      </c>
      <c r="H2081" t="s">
        <v>2911</v>
      </c>
      <c r="J2081" s="5"/>
    </row>
    <row r="2082" spans="1:10" x14ac:dyDescent="0.25">
      <c r="A2082" t="s">
        <v>7</v>
      </c>
      <c r="B2082" s="6" t="s">
        <v>408</v>
      </c>
      <c r="C2082" t="s">
        <v>44</v>
      </c>
      <c r="D2082" t="s">
        <v>55</v>
      </c>
      <c r="E2082" t="s">
        <v>58</v>
      </c>
      <c r="F2082" t="s">
        <v>58</v>
      </c>
      <c r="G2082" s="13">
        <v>41021031</v>
      </c>
      <c r="H2082" t="s">
        <v>2912</v>
      </c>
      <c r="J2082" s="5"/>
    </row>
    <row r="2083" spans="1:10" x14ac:dyDescent="0.25">
      <c r="A2083" t="s">
        <v>7</v>
      </c>
      <c r="B2083" s="6" t="s">
        <v>408</v>
      </c>
      <c r="C2083" t="s">
        <v>44</v>
      </c>
      <c r="D2083" t="s">
        <v>55</v>
      </c>
      <c r="E2083" t="s">
        <v>58</v>
      </c>
      <c r="F2083" t="s">
        <v>58</v>
      </c>
      <c r="G2083" s="13">
        <v>41021035</v>
      </c>
      <c r="H2083" t="s">
        <v>2913</v>
      </c>
      <c r="J2083" s="5"/>
    </row>
    <row r="2084" spans="1:10" x14ac:dyDescent="0.25">
      <c r="A2084" t="s">
        <v>7</v>
      </c>
      <c r="B2084" s="6" t="s">
        <v>408</v>
      </c>
      <c r="C2084" t="s">
        <v>44</v>
      </c>
      <c r="D2084" t="s">
        <v>55</v>
      </c>
      <c r="E2084" t="s">
        <v>58</v>
      </c>
      <c r="F2084" t="s">
        <v>58</v>
      </c>
      <c r="G2084" s="13">
        <v>41021040</v>
      </c>
      <c r="H2084" t="s">
        <v>2914</v>
      </c>
      <c r="J2084" s="5"/>
    </row>
    <row r="2085" spans="1:10" x14ac:dyDescent="0.25">
      <c r="A2085" t="s">
        <v>7</v>
      </c>
      <c r="B2085" s="6" t="s">
        <v>408</v>
      </c>
      <c r="C2085" t="s">
        <v>44</v>
      </c>
      <c r="D2085" t="s">
        <v>55</v>
      </c>
      <c r="E2085" t="s">
        <v>58</v>
      </c>
      <c r="F2085" t="s">
        <v>58</v>
      </c>
      <c r="G2085" s="13">
        <v>41021050</v>
      </c>
      <c r="H2085" t="s">
        <v>2915</v>
      </c>
      <c r="J2085" s="5"/>
    </row>
    <row r="2086" spans="1:10" x14ac:dyDescent="0.25">
      <c r="A2086" t="s">
        <v>7</v>
      </c>
      <c r="B2086" s="6" t="s">
        <v>408</v>
      </c>
      <c r="C2086" t="s">
        <v>44</v>
      </c>
      <c r="D2086" t="s">
        <v>55</v>
      </c>
      <c r="E2086" t="s">
        <v>58</v>
      </c>
      <c r="F2086" t="s">
        <v>58</v>
      </c>
      <c r="G2086" s="13">
        <v>51012910</v>
      </c>
      <c r="H2086" t="s">
        <v>2916</v>
      </c>
      <c r="J2086" s="5"/>
    </row>
    <row r="2087" spans="1:10" x14ac:dyDescent="0.25">
      <c r="A2087" t="s">
        <v>7</v>
      </c>
      <c r="B2087" s="6" t="s">
        <v>408</v>
      </c>
      <c r="C2087" t="s">
        <v>44</v>
      </c>
      <c r="D2087" t="s">
        <v>55</v>
      </c>
      <c r="E2087" t="s">
        <v>58</v>
      </c>
      <c r="F2087" t="s">
        <v>58</v>
      </c>
      <c r="G2087" s="13">
        <v>51012920</v>
      </c>
      <c r="H2087" t="s">
        <v>2917</v>
      </c>
      <c r="J2087" s="5"/>
    </row>
    <row r="2088" spans="1:10" x14ac:dyDescent="0.25">
      <c r="A2088" t="s">
        <v>7</v>
      </c>
      <c r="B2088" s="6" t="s">
        <v>408</v>
      </c>
      <c r="C2088" t="s">
        <v>44</v>
      </c>
      <c r="D2088" t="s">
        <v>55</v>
      </c>
      <c r="E2088" t="s">
        <v>58</v>
      </c>
      <c r="F2088" t="s">
        <v>58</v>
      </c>
      <c r="G2088" s="13">
        <v>51012930</v>
      </c>
      <c r="H2088" t="s">
        <v>2918</v>
      </c>
      <c r="J2088" s="5"/>
    </row>
    <row r="2089" spans="1:10" x14ac:dyDescent="0.25">
      <c r="A2089" t="s">
        <v>7</v>
      </c>
      <c r="B2089" s="6" t="s">
        <v>408</v>
      </c>
      <c r="C2089" t="s">
        <v>44</v>
      </c>
      <c r="D2089" t="s">
        <v>55</v>
      </c>
      <c r="E2089" t="s">
        <v>58</v>
      </c>
      <c r="F2089" t="s">
        <v>58</v>
      </c>
      <c r="G2089" s="13">
        <v>51012940</v>
      </c>
      <c r="H2089" t="s">
        <v>2919</v>
      </c>
      <c r="J2089" s="5"/>
    </row>
    <row r="2090" spans="1:10" x14ac:dyDescent="0.25">
      <c r="A2090" t="s">
        <v>7</v>
      </c>
      <c r="B2090" s="6" t="s">
        <v>408</v>
      </c>
      <c r="C2090" t="s">
        <v>44</v>
      </c>
      <c r="D2090" t="s">
        <v>55</v>
      </c>
      <c r="E2090" t="s">
        <v>58</v>
      </c>
      <c r="F2090" t="s">
        <v>58</v>
      </c>
      <c r="G2090" s="13">
        <v>51012950</v>
      </c>
      <c r="H2090" t="s">
        <v>2920</v>
      </c>
      <c r="J2090" s="5"/>
    </row>
    <row r="2091" spans="1:10" x14ac:dyDescent="0.25">
      <c r="A2091" t="s">
        <v>7</v>
      </c>
      <c r="B2091" s="6" t="s">
        <v>408</v>
      </c>
      <c r="C2091" t="s">
        <v>44</v>
      </c>
      <c r="D2091" t="s">
        <v>55</v>
      </c>
      <c r="E2091" t="s">
        <v>58</v>
      </c>
      <c r="F2091" t="s">
        <v>58</v>
      </c>
      <c r="G2091" s="13">
        <v>51012990</v>
      </c>
      <c r="H2091" t="s">
        <v>2921</v>
      </c>
      <c r="J2091" s="5"/>
    </row>
    <row r="2092" spans="1:10" x14ac:dyDescent="0.25">
      <c r="A2092" t="s">
        <v>7</v>
      </c>
      <c r="B2092" s="6" t="s">
        <v>408</v>
      </c>
      <c r="C2092" t="s">
        <v>44</v>
      </c>
      <c r="D2092" t="s">
        <v>55</v>
      </c>
      <c r="E2092" t="s">
        <v>58</v>
      </c>
      <c r="F2092" t="s">
        <v>58</v>
      </c>
      <c r="G2092" s="13">
        <v>51012991</v>
      </c>
      <c r="H2092" t="s">
        <v>525</v>
      </c>
      <c r="J2092" s="5"/>
    </row>
    <row r="2093" spans="1:10" x14ac:dyDescent="0.25">
      <c r="A2093" t="s">
        <v>7</v>
      </c>
      <c r="B2093" s="6" t="s">
        <v>408</v>
      </c>
      <c r="C2093" t="s">
        <v>44</v>
      </c>
      <c r="D2093" t="s">
        <v>55</v>
      </c>
      <c r="E2093" t="s">
        <v>58</v>
      </c>
      <c r="F2093" t="s">
        <v>58</v>
      </c>
      <c r="G2093" s="13">
        <v>51013050</v>
      </c>
      <c r="H2093" t="s">
        <v>2922</v>
      </c>
      <c r="J2093" s="5"/>
    </row>
    <row r="2094" spans="1:10" x14ac:dyDescent="0.25">
      <c r="A2094" t="s">
        <v>7</v>
      </c>
      <c r="B2094" s="6" t="s">
        <v>408</v>
      </c>
      <c r="C2094" t="s">
        <v>44</v>
      </c>
      <c r="D2094" t="s">
        <v>55</v>
      </c>
      <c r="E2094" t="s">
        <v>58</v>
      </c>
      <c r="F2094" t="s">
        <v>58</v>
      </c>
      <c r="G2094" s="13">
        <v>51013060</v>
      </c>
      <c r="H2094" t="s">
        <v>2923</v>
      </c>
      <c r="J2094" s="5"/>
    </row>
    <row r="2095" spans="1:10" x14ac:dyDescent="0.25">
      <c r="A2095" t="s">
        <v>7</v>
      </c>
      <c r="B2095" s="6" t="s">
        <v>408</v>
      </c>
      <c r="C2095" t="s">
        <v>44</v>
      </c>
      <c r="D2095" t="s">
        <v>55</v>
      </c>
      <c r="E2095" t="s">
        <v>58</v>
      </c>
      <c r="F2095" t="s">
        <v>58</v>
      </c>
      <c r="G2095" s="13">
        <v>51013070</v>
      </c>
      <c r="H2095" t="s">
        <v>2924</v>
      </c>
      <c r="J2095" s="5"/>
    </row>
    <row r="2096" spans="1:10" x14ac:dyDescent="0.25">
      <c r="A2096" t="s">
        <v>7</v>
      </c>
      <c r="B2096" s="6" t="s">
        <v>408</v>
      </c>
      <c r="C2096" t="s">
        <v>44</v>
      </c>
      <c r="D2096" t="s">
        <v>55</v>
      </c>
      <c r="E2096" t="s">
        <v>58</v>
      </c>
      <c r="F2096" t="s">
        <v>58</v>
      </c>
      <c r="G2096" s="13">
        <v>51013080</v>
      </c>
      <c r="H2096" t="s">
        <v>2925</v>
      </c>
      <c r="J2096" s="5"/>
    </row>
    <row r="2097" spans="1:10" x14ac:dyDescent="0.25">
      <c r="A2097" t="s">
        <v>7</v>
      </c>
      <c r="B2097" s="6" t="s">
        <v>408</v>
      </c>
      <c r="C2097" t="s">
        <v>44</v>
      </c>
      <c r="D2097" t="s">
        <v>55</v>
      </c>
      <c r="E2097" t="s">
        <v>58</v>
      </c>
      <c r="F2097" t="s">
        <v>58</v>
      </c>
      <c r="G2097" s="13">
        <v>51013081</v>
      </c>
      <c r="H2097" t="s">
        <v>2926</v>
      </c>
      <c r="J2097" s="5"/>
    </row>
    <row r="2098" spans="1:10" x14ac:dyDescent="0.25">
      <c r="A2098" t="s">
        <v>7</v>
      </c>
      <c r="B2098" s="6" t="s">
        <v>408</v>
      </c>
      <c r="C2098" t="s">
        <v>44</v>
      </c>
      <c r="D2098" t="s">
        <v>55</v>
      </c>
      <c r="E2098" t="s">
        <v>58</v>
      </c>
      <c r="F2098" t="s">
        <v>58</v>
      </c>
      <c r="G2098" s="13">
        <v>51013090</v>
      </c>
      <c r="H2098" t="s">
        <v>2927</v>
      </c>
      <c r="J2098" s="5"/>
    </row>
    <row r="2099" spans="1:10" x14ac:dyDescent="0.25">
      <c r="A2099" t="s">
        <v>7</v>
      </c>
      <c r="B2099" s="6" t="s">
        <v>408</v>
      </c>
      <c r="C2099" t="s">
        <v>44</v>
      </c>
      <c r="D2099" t="s">
        <v>55</v>
      </c>
      <c r="E2099" t="s">
        <v>58</v>
      </c>
      <c r="F2099" t="s">
        <v>58</v>
      </c>
      <c r="G2099" s="13">
        <v>51013091</v>
      </c>
      <c r="H2099" t="s">
        <v>526</v>
      </c>
      <c r="J2099" s="5"/>
    </row>
    <row r="2100" spans="1:10" x14ac:dyDescent="0.25">
      <c r="A2100" t="s">
        <v>65</v>
      </c>
      <c r="B2100" s="6" t="s">
        <v>73</v>
      </c>
      <c r="C2100" t="s">
        <v>73</v>
      </c>
      <c r="D2100" t="s">
        <v>73</v>
      </c>
      <c r="E2100" t="s">
        <v>73</v>
      </c>
      <c r="F2100" t="s">
        <v>73</v>
      </c>
      <c r="G2100" s="13">
        <v>12119091</v>
      </c>
      <c r="H2100" t="s">
        <v>527</v>
      </c>
      <c r="J2100" s="5"/>
    </row>
    <row r="2101" spans="1:10" x14ac:dyDescent="0.25">
      <c r="A2101" t="s">
        <v>65</v>
      </c>
      <c r="B2101" s="6" t="s">
        <v>73</v>
      </c>
      <c r="C2101" t="s">
        <v>73</v>
      </c>
      <c r="D2101" t="s">
        <v>73</v>
      </c>
      <c r="E2101" t="s">
        <v>73</v>
      </c>
      <c r="F2101" t="s">
        <v>73</v>
      </c>
      <c r="G2101" s="13">
        <v>13011000</v>
      </c>
      <c r="H2101" t="s">
        <v>528</v>
      </c>
      <c r="J2101" s="5"/>
    </row>
    <row r="2102" spans="1:10" x14ac:dyDescent="0.25">
      <c r="A2102" t="s">
        <v>65</v>
      </c>
      <c r="B2102" s="6" t="s">
        <v>73</v>
      </c>
      <c r="C2102" t="s">
        <v>73</v>
      </c>
      <c r="D2102" t="s">
        <v>73</v>
      </c>
      <c r="E2102" t="s">
        <v>73</v>
      </c>
      <c r="F2102" t="s">
        <v>73</v>
      </c>
      <c r="G2102" s="13">
        <v>13012000</v>
      </c>
      <c r="H2102" t="s">
        <v>529</v>
      </c>
      <c r="J2102" s="5"/>
    </row>
    <row r="2103" spans="1:10" x14ac:dyDescent="0.25">
      <c r="A2103" t="s">
        <v>65</v>
      </c>
      <c r="B2103" s="6" t="s">
        <v>73</v>
      </c>
      <c r="C2103" t="s">
        <v>73</v>
      </c>
      <c r="D2103" t="s">
        <v>73</v>
      </c>
      <c r="E2103" t="s">
        <v>73</v>
      </c>
      <c r="F2103" t="s">
        <v>73</v>
      </c>
      <c r="G2103" s="13">
        <v>13019000</v>
      </c>
      <c r="H2103" t="s">
        <v>530</v>
      </c>
      <c r="J2103" s="5"/>
    </row>
    <row r="2104" spans="1:10" x14ac:dyDescent="0.25">
      <c r="A2104" t="s">
        <v>65</v>
      </c>
      <c r="B2104" s="6" t="s">
        <v>73</v>
      </c>
      <c r="C2104" t="s">
        <v>73</v>
      </c>
      <c r="D2104" t="s">
        <v>73</v>
      </c>
      <c r="E2104" t="s">
        <v>73</v>
      </c>
      <c r="F2104" t="s">
        <v>73</v>
      </c>
      <c r="G2104" s="13">
        <v>13019010</v>
      </c>
      <c r="H2104" t="s">
        <v>528</v>
      </c>
      <c r="J2104" s="5"/>
    </row>
    <row r="2105" spans="1:10" x14ac:dyDescent="0.25">
      <c r="A2105" t="s">
        <v>65</v>
      </c>
      <c r="B2105" s="6" t="s">
        <v>73</v>
      </c>
      <c r="C2105" t="s">
        <v>73</v>
      </c>
      <c r="D2105" t="s">
        <v>73</v>
      </c>
      <c r="E2105" t="s">
        <v>73</v>
      </c>
      <c r="F2105" t="s">
        <v>73</v>
      </c>
      <c r="G2105" s="13">
        <v>13019020</v>
      </c>
      <c r="H2105" t="s">
        <v>531</v>
      </c>
      <c r="J2105" s="5"/>
    </row>
    <row r="2106" spans="1:10" x14ac:dyDescent="0.25">
      <c r="A2106" t="s">
        <v>65</v>
      </c>
      <c r="B2106" s="6" t="s">
        <v>73</v>
      </c>
      <c r="C2106" t="s">
        <v>73</v>
      </c>
      <c r="D2106" t="s">
        <v>73</v>
      </c>
      <c r="E2106" t="s">
        <v>73</v>
      </c>
      <c r="F2106" t="s">
        <v>73</v>
      </c>
      <c r="G2106" s="13">
        <v>13019090</v>
      </c>
      <c r="H2106" t="s">
        <v>2928</v>
      </c>
      <c r="J2106" s="5"/>
    </row>
    <row r="2107" spans="1:10" x14ac:dyDescent="0.25">
      <c r="A2107" t="s">
        <v>65</v>
      </c>
      <c r="B2107" s="6" t="s">
        <v>73</v>
      </c>
      <c r="C2107" t="s">
        <v>73</v>
      </c>
      <c r="D2107" t="s">
        <v>73</v>
      </c>
      <c r="E2107" t="s">
        <v>73</v>
      </c>
      <c r="F2107" t="s">
        <v>73</v>
      </c>
      <c r="G2107" s="13">
        <v>14011000</v>
      </c>
      <c r="H2107" t="s">
        <v>2929</v>
      </c>
      <c r="J2107" s="5"/>
    </row>
    <row r="2108" spans="1:10" x14ac:dyDescent="0.25">
      <c r="A2108" t="s">
        <v>65</v>
      </c>
      <c r="B2108" s="6" t="s">
        <v>73</v>
      </c>
      <c r="C2108" t="s">
        <v>73</v>
      </c>
      <c r="D2108" t="s">
        <v>73</v>
      </c>
      <c r="E2108" t="s">
        <v>73</v>
      </c>
      <c r="F2108" t="s">
        <v>73</v>
      </c>
      <c r="G2108" s="13">
        <v>14012000</v>
      </c>
      <c r="H2108" t="s">
        <v>2930</v>
      </c>
      <c r="J2108" s="5"/>
    </row>
    <row r="2109" spans="1:10" x14ac:dyDescent="0.25">
      <c r="A2109" t="s">
        <v>65</v>
      </c>
      <c r="B2109" s="6" t="s">
        <v>73</v>
      </c>
      <c r="C2109" t="s">
        <v>73</v>
      </c>
      <c r="D2109" t="s">
        <v>73</v>
      </c>
      <c r="E2109" t="s">
        <v>73</v>
      </c>
      <c r="F2109" t="s">
        <v>73</v>
      </c>
      <c r="G2109" s="13">
        <v>15191300</v>
      </c>
      <c r="H2109" t="s">
        <v>532</v>
      </c>
      <c r="J2109" s="5"/>
    </row>
    <row r="2110" spans="1:10" x14ac:dyDescent="0.25">
      <c r="A2110" t="s">
        <v>65</v>
      </c>
      <c r="B2110" s="6" t="s">
        <v>73</v>
      </c>
      <c r="C2110" t="s">
        <v>73</v>
      </c>
      <c r="D2110" t="s">
        <v>73</v>
      </c>
      <c r="E2110" t="s">
        <v>73</v>
      </c>
      <c r="F2110" t="s">
        <v>73</v>
      </c>
      <c r="G2110" s="13">
        <v>29381000</v>
      </c>
      <c r="H2110" t="s">
        <v>533</v>
      </c>
      <c r="J2110" s="5"/>
    </row>
    <row r="2111" spans="1:10" x14ac:dyDescent="0.25">
      <c r="A2111" t="s">
        <v>65</v>
      </c>
      <c r="B2111" s="6" t="s">
        <v>73</v>
      </c>
      <c r="C2111" t="s">
        <v>73</v>
      </c>
      <c r="D2111" t="s">
        <v>73</v>
      </c>
      <c r="E2111" t="s">
        <v>73</v>
      </c>
      <c r="F2111" t="s">
        <v>73</v>
      </c>
      <c r="G2111" s="13">
        <v>32011000</v>
      </c>
      <c r="H2111" t="s">
        <v>534</v>
      </c>
      <c r="J2111" s="5"/>
    </row>
    <row r="2112" spans="1:10" x14ac:dyDescent="0.25">
      <c r="A2112" t="s">
        <v>65</v>
      </c>
      <c r="B2112" s="6" t="s">
        <v>73</v>
      </c>
      <c r="C2112" t="s">
        <v>73</v>
      </c>
      <c r="D2112" t="s">
        <v>73</v>
      </c>
      <c r="E2112" t="s">
        <v>73</v>
      </c>
      <c r="F2112" t="s">
        <v>73</v>
      </c>
      <c r="G2112" s="13">
        <v>32012000</v>
      </c>
      <c r="H2112" t="s">
        <v>2931</v>
      </c>
      <c r="J2112" s="5"/>
    </row>
    <row r="2113" spans="1:10" x14ac:dyDescent="0.25">
      <c r="A2113" t="s">
        <v>65</v>
      </c>
      <c r="B2113" s="6" t="s">
        <v>73</v>
      </c>
      <c r="C2113" t="s">
        <v>535</v>
      </c>
      <c r="D2113" t="s">
        <v>535</v>
      </c>
      <c r="E2113" t="s">
        <v>535</v>
      </c>
      <c r="F2113" t="s">
        <v>535</v>
      </c>
      <c r="G2113" s="13">
        <v>33012910</v>
      </c>
      <c r="H2113" t="s">
        <v>2932</v>
      </c>
      <c r="J2113" s="5"/>
    </row>
    <row r="2114" spans="1:10" x14ac:dyDescent="0.25">
      <c r="A2114" t="s">
        <v>65</v>
      </c>
      <c r="B2114" s="6" t="s">
        <v>73</v>
      </c>
      <c r="C2114" t="s">
        <v>539</v>
      </c>
      <c r="D2114" t="s">
        <v>539</v>
      </c>
      <c r="E2114" t="s">
        <v>539</v>
      </c>
      <c r="F2114" t="s">
        <v>539</v>
      </c>
      <c r="G2114" s="13">
        <v>33012960</v>
      </c>
      <c r="H2114" t="s">
        <v>2933</v>
      </c>
      <c r="J2114" s="5"/>
    </row>
    <row r="2115" spans="1:10" x14ac:dyDescent="0.25">
      <c r="A2115" t="s">
        <v>65</v>
      </c>
      <c r="B2115" s="6" t="s">
        <v>73</v>
      </c>
      <c r="C2115" t="s">
        <v>540</v>
      </c>
      <c r="D2115" t="s">
        <v>540</v>
      </c>
      <c r="E2115" t="s">
        <v>540</v>
      </c>
      <c r="F2115" t="s">
        <v>540</v>
      </c>
      <c r="G2115" s="13">
        <v>33012971</v>
      </c>
      <c r="H2115" t="s">
        <v>541</v>
      </c>
      <c r="J2115" s="5"/>
    </row>
    <row r="2116" spans="1:10" x14ac:dyDescent="0.25">
      <c r="A2116" t="s">
        <v>65</v>
      </c>
      <c r="B2116" s="6" t="s">
        <v>73</v>
      </c>
      <c r="C2116" t="s">
        <v>540</v>
      </c>
      <c r="D2116" t="s">
        <v>540</v>
      </c>
      <c r="E2116" t="s">
        <v>540</v>
      </c>
      <c r="F2116" t="s">
        <v>540</v>
      </c>
      <c r="G2116" s="13">
        <v>33012972</v>
      </c>
      <c r="H2116" t="s">
        <v>542</v>
      </c>
      <c r="J2116" s="5"/>
    </row>
    <row r="2117" spans="1:10" x14ac:dyDescent="0.25">
      <c r="A2117" t="s">
        <v>65</v>
      </c>
      <c r="B2117" s="6" t="s">
        <v>73</v>
      </c>
      <c r="C2117" t="s">
        <v>535</v>
      </c>
      <c r="D2117" t="s">
        <v>535</v>
      </c>
      <c r="E2117" t="s">
        <v>535</v>
      </c>
      <c r="F2117" t="s">
        <v>535</v>
      </c>
      <c r="G2117" s="13">
        <v>33012992</v>
      </c>
      <c r="H2117" t="s">
        <v>536</v>
      </c>
      <c r="J2117" s="5"/>
    </row>
    <row r="2118" spans="1:10" x14ac:dyDescent="0.25">
      <c r="A2118" t="s">
        <v>65</v>
      </c>
      <c r="B2118" s="6" t="s">
        <v>73</v>
      </c>
      <c r="C2118" t="s">
        <v>535</v>
      </c>
      <c r="D2118" t="s">
        <v>535</v>
      </c>
      <c r="E2118" t="s">
        <v>535</v>
      </c>
      <c r="F2118" t="s">
        <v>535</v>
      </c>
      <c r="G2118" s="13">
        <v>33012999</v>
      </c>
      <c r="H2118" t="s">
        <v>537</v>
      </c>
      <c r="J2118" s="5"/>
    </row>
    <row r="2119" spans="1:10" x14ac:dyDescent="0.25">
      <c r="A2119" t="s">
        <v>65</v>
      </c>
      <c r="B2119" s="6" t="s">
        <v>73</v>
      </c>
      <c r="C2119" t="s">
        <v>73</v>
      </c>
      <c r="D2119" t="s">
        <v>73</v>
      </c>
      <c r="E2119" t="s">
        <v>73</v>
      </c>
      <c r="F2119" t="s">
        <v>73</v>
      </c>
      <c r="G2119" s="13">
        <v>33013000</v>
      </c>
      <c r="H2119" t="s">
        <v>543</v>
      </c>
      <c r="J2119" s="5"/>
    </row>
    <row r="2120" spans="1:10" x14ac:dyDescent="0.25">
      <c r="A2120" t="s">
        <v>65</v>
      </c>
      <c r="B2120" s="6" t="s">
        <v>73</v>
      </c>
      <c r="C2120" t="s">
        <v>535</v>
      </c>
      <c r="D2120" t="s">
        <v>535</v>
      </c>
      <c r="E2120" t="s">
        <v>535</v>
      </c>
      <c r="F2120" t="s">
        <v>535</v>
      </c>
      <c r="G2120" s="13">
        <v>33013010</v>
      </c>
      <c r="H2120" t="s">
        <v>538</v>
      </c>
      <c r="J2120" s="5"/>
    </row>
    <row r="2121" spans="1:10" x14ac:dyDescent="0.25">
      <c r="A2121" t="s">
        <v>65</v>
      </c>
      <c r="B2121" s="6" t="s">
        <v>73</v>
      </c>
      <c r="C2121" t="s">
        <v>73</v>
      </c>
      <c r="D2121" t="s">
        <v>73</v>
      </c>
      <c r="E2121" t="s">
        <v>73</v>
      </c>
      <c r="F2121" t="s">
        <v>73</v>
      </c>
      <c r="G2121" s="13">
        <v>33013090</v>
      </c>
      <c r="H2121" t="s">
        <v>544</v>
      </c>
      <c r="J2121" s="5"/>
    </row>
    <row r="2122" spans="1:10" x14ac:dyDescent="0.25">
      <c r="A2122" t="s">
        <v>65</v>
      </c>
      <c r="B2122" s="6" t="s">
        <v>73</v>
      </c>
      <c r="C2122" t="s">
        <v>73</v>
      </c>
      <c r="D2122" t="s">
        <v>73</v>
      </c>
      <c r="E2122" t="s">
        <v>73</v>
      </c>
      <c r="F2122" t="s">
        <v>73</v>
      </c>
      <c r="G2122" s="13">
        <v>36050000</v>
      </c>
      <c r="H2122" t="s">
        <v>2934</v>
      </c>
      <c r="J2122" s="5"/>
    </row>
    <row r="2123" spans="1:10" x14ac:dyDescent="0.25">
      <c r="A2123" t="s">
        <v>65</v>
      </c>
      <c r="B2123" s="6" t="s">
        <v>73</v>
      </c>
      <c r="C2123" t="s">
        <v>73</v>
      </c>
      <c r="D2123" t="s">
        <v>73</v>
      </c>
      <c r="E2123" t="s">
        <v>73</v>
      </c>
      <c r="F2123" t="s">
        <v>73</v>
      </c>
      <c r="G2123" s="13">
        <v>36050010</v>
      </c>
      <c r="H2123" t="s">
        <v>545</v>
      </c>
      <c r="J2123" s="5"/>
    </row>
    <row r="2124" spans="1:10" x14ac:dyDescent="0.25">
      <c r="A2124" t="s">
        <v>65</v>
      </c>
      <c r="B2124" s="6" t="s">
        <v>73</v>
      </c>
      <c r="C2124" t="s">
        <v>73</v>
      </c>
      <c r="D2124" t="s">
        <v>73</v>
      </c>
      <c r="E2124" t="s">
        <v>73</v>
      </c>
      <c r="F2124" t="s">
        <v>73</v>
      </c>
      <c r="G2124" s="13">
        <v>38030000</v>
      </c>
      <c r="H2124" t="s">
        <v>2935</v>
      </c>
      <c r="J2124" s="5"/>
    </row>
    <row r="2125" spans="1:10" x14ac:dyDescent="0.25">
      <c r="A2125" t="s">
        <v>65</v>
      </c>
      <c r="B2125" s="6" t="s">
        <v>73</v>
      </c>
      <c r="C2125" t="s">
        <v>73</v>
      </c>
      <c r="D2125" t="s">
        <v>73</v>
      </c>
      <c r="E2125" t="s">
        <v>73</v>
      </c>
      <c r="F2125" t="s">
        <v>73</v>
      </c>
      <c r="G2125" s="13">
        <v>38040000</v>
      </c>
      <c r="H2125" t="s">
        <v>2936</v>
      </c>
      <c r="J2125" s="5"/>
    </row>
    <row r="2126" spans="1:10" x14ac:dyDescent="0.25">
      <c r="A2126" t="s">
        <v>65</v>
      </c>
      <c r="B2126" s="6" t="s">
        <v>73</v>
      </c>
      <c r="C2126" t="s">
        <v>73</v>
      </c>
      <c r="D2126" t="s">
        <v>73</v>
      </c>
      <c r="E2126" t="s">
        <v>73</v>
      </c>
      <c r="F2126" t="s">
        <v>73</v>
      </c>
      <c r="G2126" s="13">
        <v>38051000</v>
      </c>
      <c r="H2126" t="s">
        <v>546</v>
      </c>
      <c r="J2126" s="5"/>
    </row>
    <row r="2127" spans="1:10" x14ac:dyDescent="0.25">
      <c r="A2127" t="s">
        <v>65</v>
      </c>
      <c r="B2127" s="6" t="s">
        <v>73</v>
      </c>
      <c r="C2127" t="s">
        <v>73</v>
      </c>
      <c r="D2127" t="s">
        <v>73</v>
      </c>
      <c r="E2127" t="s">
        <v>73</v>
      </c>
      <c r="F2127" t="s">
        <v>73</v>
      </c>
      <c r="G2127" s="13">
        <v>38052000</v>
      </c>
      <c r="H2127" t="s">
        <v>547</v>
      </c>
      <c r="J2127" s="5"/>
    </row>
    <row r="2128" spans="1:10" x14ac:dyDescent="0.25">
      <c r="A2128" t="s">
        <v>65</v>
      </c>
      <c r="B2128" s="6" t="s">
        <v>73</v>
      </c>
      <c r="C2128" t="s">
        <v>73</v>
      </c>
      <c r="D2128" t="s">
        <v>73</v>
      </c>
      <c r="E2128" t="s">
        <v>73</v>
      </c>
      <c r="F2128" t="s">
        <v>73</v>
      </c>
      <c r="G2128" s="13">
        <v>38059000</v>
      </c>
      <c r="H2128" t="s">
        <v>2937</v>
      </c>
      <c r="J2128" s="5"/>
    </row>
    <row r="2129" spans="1:10" x14ac:dyDescent="0.25">
      <c r="A2129" t="s">
        <v>65</v>
      </c>
      <c r="B2129" s="6" t="s">
        <v>73</v>
      </c>
      <c r="C2129" t="s">
        <v>73</v>
      </c>
      <c r="D2129" t="s">
        <v>73</v>
      </c>
      <c r="E2129" t="s">
        <v>73</v>
      </c>
      <c r="F2129" t="s">
        <v>73</v>
      </c>
      <c r="G2129" s="13">
        <v>38059010</v>
      </c>
      <c r="H2129" t="s">
        <v>547</v>
      </c>
      <c r="J2129" s="5"/>
    </row>
    <row r="2130" spans="1:10" x14ac:dyDescent="0.25">
      <c r="A2130" t="s">
        <v>65</v>
      </c>
      <c r="B2130" s="6" t="s">
        <v>73</v>
      </c>
      <c r="C2130" t="s">
        <v>73</v>
      </c>
      <c r="D2130" t="s">
        <v>73</v>
      </c>
      <c r="E2130" t="s">
        <v>73</v>
      </c>
      <c r="F2130" t="s">
        <v>73</v>
      </c>
      <c r="G2130" s="13">
        <v>38059090</v>
      </c>
      <c r="H2130" t="s">
        <v>2938</v>
      </c>
      <c r="J2130" s="5"/>
    </row>
    <row r="2131" spans="1:10" x14ac:dyDescent="0.25">
      <c r="A2131" t="s">
        <v>65</v>
      </c>
      <c r="B2131" s="6" t="s">
        <v>73</v>
      </c>
      <c r="C2131" t="s">
        <v>73</v>
      </c>
      <c r="D2131" t="s">
        <v>73</v>
      </c>
      <c r="E2131" t="s">
        <v>73</v>
      </c>
      <c r="F2131" t="s">
        <v>73</v>
      </c>
      <c r="G2131" s="13">
        <v>38059091</v>
      </c>
      <c r="H2131" t="s">
        <v>2939</v>
      </c>
      <c r="J2131" s="5"/>
    </row>
    <row r="2132" spans="1:10" x14ac:dyDescent="0.25">
      <c r="A2132" t="s">
        <v>65</v>
      </c>
      <c r="B2132" s="6" t="s">
        <v>73</v>
      </c>
      <c r="C2132" t="s">
        <v>73</v>
      </c>
      <c r="D2132" t="s">
        <v>73</v>
      </c>
      <c r="E2132" t="s">
        <v>73</v>
      </c>
      <c r="F2132" t="s">
        <v>73</v>
      </c>
      <c r="G2132" s="13">
        <v>38061000</v>
      </c>
      <c r="H2132" t="s">
        <v>548</v>
      </c>
      <c r="J2132" s="5"/>
    </row>
    <row r="2133" spans="1:10" x14ac:dyDescent="0.25">
      <c r="A2133" t="s">
        <v>65</v>
      </c>
      <c r="B2133" s="6" t="s">
        <v>73</v>
      </c>
      <c r="C2133" t="s">
        <v>73</v>
      </c>
      <c r="D2133" t="s">
        <v>73</v>
      </c>
      <c r="E2133" t="s">
        <v>73</v>
      </c>
      <c r="F2133" t="s">
        <v>73</v>
      </c>
      <c r="G2133" s="13">
        <v>38061001</v>
      </c>
      <c r="H2133" t="s">
        <v>549</v>
      </c>
      <c r="J2133" s="5"/>
    </row>
    <row r="2134" spans="1:10" x14ac:dyDescent="0.25">
      <c r="A2134" t="s">
        <v>65</v>
      </c>
      <c r="B2134" s="6" t="s">
        <v>73</v>
      </c>
      <c r="C2134" t="s">
        <v>73</v>
      </c>
      <c r="D2134" t="s">
        <v>73</v>
      </c>
      <c r="E2134" t="s">
        <v>73</v>
      </c>
      <c r="F2134" t="s">
        <v>73</v>
      </c>
      <c r="G2134" s="13">
        <v>38062000</v>
      </c>
      <c r="H2134" t="s">
        <v>550</v>
      </c>
      <c r="J2134" s="5"/>
    </row>
    <row r="2135" spans="1:10" x14ac:dyDescent="0.25">
      <c r="A2135" t="s">
        <v>65</v>
      </c>
      <c r="B2135" s="6" t="s">
        <v>73</v>
      </c>
      <c r="C2135" t="s">
        <v>73</v>
      </c>
      <c r="D2135" t="s">
        <v>73</v>
      </c>
      <c r="E2135" t="s">
        <v>73</v>
      </c>
      <c r="F2135" t="s">
        <v>73</v>
      </c>
      <c r="G2135" s="13">
        <v>38062001</v>
      </c>
      <c r="H2135" t="s">
        <v>2940</v>
      </c>
      <c r="J2135" s="5"/>
    </row>
    <row r="2136" spans="1:10" x14ac:dyDescent="0.25">
      <c r="A2136" t="s">
        <v>65</v>
      </c>
      <c r="B2136" s="6" t="s">
        <v>73</v>
      </c>
      <c r="C2136" t="s">
        <v>73</v>
      </c>
      <c r="D2136" t="s">
        <v>73</v>
      </c>
      <c r="E2136" t="s">
        <v>73</v>
      </c>
      <c r="F2136" t="s">
        <v>73</v>
      </c>
      <c r="G2136" s="13">
        <v>38063000</v>
      </c>
      <c r="H2136" t="s">
        <v>551</v>
      </c>
      <c r="J2136" s="5"/>
    </row>
    <row r="2137" spans="1:10" x14ac:dyDescent="0.25">
      <c r="A2137" t="s">
        <v>65</v>
      </c>
      <c r="B2137" s="6" t="s">
        <v>73</v>
      </c>
      <c r="C2137" t="s">
        <v>73</v>
      </c>
      <c r="D2137" t="s">
        <v>73</v>
      </c>
      <c r="E2137" t="s">
        <v>73</v>
      </c>
      <c r="F2137" t="s">
        <v>73</v>
      </c>
      <c r="G2137" s="13">
        <v>38069000</v>
      </c>
      <c r="H2137" t="s">
        <v>552</v>
      </c>
      <c r="J2137" s="5"/>
    </row>
    <row r="2138" spans="1:10" x14ac:dyDescent="0.25">
      <c r="A2138" t="s">
        <v>65</v>
      </c>
      <c r="B2138" s="6" t="s">
        <v>73</v>
      </c>
      <c r="C2138" t="s">
        <v>73</v>
      </c>
      <c r="D2138" t="s">
        <v>73</v>
      </c>
      <c r="E2138" t="s">
        <v>73</v>
      </c>
      <c r="F2138" t="s">
        <v>73</v>
      </c>
      <c r="G2138" s="13">
        <v>38069001</v>
      </c>
      <c r="H2138" t="s">
        <v>553</v>
      </c>
      <c r="J2138" s="5"/>
    </row>
    <row r="2139" spans="1:10" x14ac:dyDescent="0.25">
      <c r="A2139" t="s">
        <v>65</v>
      </c>
      <c r="B2139" s="6" t="s">
        <v>73</v>
      </c>
      <c r="C2139" t="s">
        <v>73</v>
      </c>
      <c r="D2139" t="s">
        <v>73</v>
      </c>
      <c r="E2139" t="s">
        <v>73</v>
      </c>
      <c r="F2139" t="s">
        <v>73</v>
      </c>
      <c r="G2139" s="13">
        <v>38069002</v>
      </c>
      <c r="H2139" t="s">
        <v>2941</v>
      </c>
      <c r="J2139" s="5"/>
    </row>
    <row r="2140" spans="1:10" x14ac:dyDescent="0.25">
      <c r="A2140" t="s">
        <v>65</v>
      </c>
      <c r="B2140" s="6" t="s">
        <v>73</v>
      </c>
      <c r="C2140" t="s">
        <v>73</v>
      </c>
      <c r="D2140" t="s">
        <v>73</v>
      </c>
      <c r="E2140" t="s">
        <v>73</v>
      </c>
      <c r="F2140" t="s">
        <v>73</v>
      </c>
      <c r="G2140" s="13">
        <v>38070000</v>
      </c>
      <c r="H2140" t="s">
        <v>2942</v>
      </c>
      <c r="J2140" s="5"/>
    </row>
    <row r="2141" spans="1:10" x14ac:dyDescent="0.25">
      <c r="A2141" t="s">
        <v>65</v>
      </c>
      <c r="B2141" s="6" t="s">
        <v>73</v>
      </c>
      <c r="C2141" t="s">
        <v>73</v>
      </c>
      <c r="D2141" t="s">
        <v>73</v>
      </c>
      <c r="E2141" t="s">
        <v>73</v>
      </c>
      <c r="F2141" t="s">
        <v>73</v>
      </c>
      <c r="G2141" s="13">
        <v>38231300</v>
      </c>
      <c r="H2141" t="s">
        <v>2943</v>
      </c>
      <c r="J2141" s="5"/>
    </row>
    <row r="2142" spans="1:10" x14ac:dyDescent="0.25">
      <c r="A2142" t="s">
        <v>65</v>
      </c>
      <c r="B2142" s="6" t="s">
        <v>73</v>
      </c>
      <c r="C2142" t="s">
        <v>73</v>
      </c>
      <c r="D2142" t="s">
        <v>73</v>
      </c>
      <c r="E2142" t="s">
        <v>73</v>
      </c>
      <c r="F2142" t="s">
        <v>73</v>
      </c>
      <c r="G2142" s="13">
        <v>44011000</v>
      </c>
      <c r="H2142" t="s">
        <v>2944</v>
      </c>
      <c r="J2142" s="5"/>
    </row>
    <row r="2143" spans="1:10" x14ac:dyDescent="0.25">
      <c r="A2143" t="s">
        <v>65</v>
      </c>
      <c r="B2143" s="6" t="s">
        <v>73</v>
      </c>
      <c r="C2143" t="s">
        <v>73</v>
      </c>
      <c r="D2143" t="s">
        <v>73</v>
      </c>
      <c r="E2143" t="s">
        <v>73</v>
      </c>
      <c r="F2143" t="s">
        <v>73</v>
      </c>
      <c r="G2143" s="13">
        <v>44011100</v>
      </c>
      <c r="H2143" t="s">
        <v>554</v>
      </c>
      <c r="J2143" s="5"/>
    </row>
    <row r="2144" spans="1:10" x14ac:dyDescent="0.25">
      <c r="A2144" t="s">
        <v>65</v>
      </c>
      <c r="B2144" s="6" t="s">
        <v>73</v>
      </c>
      <c r="C2144" t="s">
        <v>73</v>
      </c>
      <c r="D2144" t="s">
        <v>73</v>
      </c>
      <c r="E2144" t="s">
        <v>73</v>
      </c>
      <c r="F2144" t="s">
        <v>73</v>
      </c>
      <c r="G2144" s="13">
        <v>44011200</v>
      </c>
      <c r="H2144" t="s">
        <v>555</v>
      </c>
      <c r="J2144" s="5"/>
    </row>
    <row r="2145" spans="1:10" x14ac:dyDescent="0.25">
      <c r="A2145" t="s">
        <v>65</v>
      </c>
      <c r="B2145" s="6" t="s">
        <v>73</v>
      </c>
      <c r="C2145" t="s">
        <v>73</v>
      </c>
      <c r="D2145" t="s">
        <v>73</v>
      </c>
      <c r="E2145" t="s">
        <v>73</v>
      </c>
      <c r="F2145" t="s">
        <v>73</v>
      </c>
      <c r="G2145" s="13">
        <v>44013000</v>
      </c>
      <c r="H2145" t="s">
        <v>2952</v>
      </c>
      <c r="J2145" s="5"/>
    </row>
    <row r="2146" spans="1:10" x14ac:dyDescent="0.25">
      <c r="A2146" t="s">
        <v>65</v>
      </c>
      <c r="B2146" s="6" t="s">
        <v>73</v>
      </c>
      <c r="C2146" t="s">
        <v>73</v>
      </c>
      <c r="D2146" t="s">
        <v>73</v>
      </c>
      <c r="E2146" t="s">
        <v>73</v>
      </c>
      <c r="F2146" t="s">
        <v>73</v>
      </c>
      <c r="G2146" s="13">
        <v>44013100</v>
      </c>
      <c r="H2146" t="s">
        <v>645</v>
      </c>
      <c r="J2146" s="5"/>
    </row>
    <row r="2147" spans="1:10" x14ac:dyDescent="0.25">
      <c r="A2147" t="s">
        <v>65</v>
      </c>
      <c r="B2147" s="6" t="s">
        <v>73</v>
      </c>
      <c r="C2147" t="s">
        <v>73</v>
      </c>
      <c r="D2147" t="s">
        <v>73</v>
      </c>
      <c r="E2147" t="s">
        <v>73</v>
      </c>
      <c r="F2147" t="s">
        <v>73</v>
      </c>
      <c r="G2147" s="13">
        <v>44013201</v>
      </c>
      <c r="H2147" t="s">
        <v>2993</v>
      </c>
      <c r="J2147" s="5"/>
    </row>
    <row r="2148" spans="1:10" x14ac:dyDescent="0.25">
      <c r="A2148" t="s">
        <v>65</v>
      </c>
      <c r="B2148" s="6" t="s">
        <v>73</v>
      </c>
      <c r="C2148" t="s">
        <v>73</v>
      </c>
      <c r="D2148" t="s">
        <v>73</v>
      </c>
      <c r="E2148" t="s">
        <v>73</v>
      </c>
      <c r="F2148" t="s">
        <v>73</v>
      </c>
      <c r="G2148" s="13">
        <v>44013900</v>
      </c>
      <c r="H2148" t="s">
        <v>646</v>
      </c>
      <c r="J2148" s="5"/>
    </row>
    <row r="2149" spans="1:10" x14ac:dyDescent="0.25">
      <c r="A2149" t="s">
        <v>65</v>
      </c>
      <c r="B2149" s="6" t="s">
        <v>73</v>
      </c>
      <c r="C2149" t="s">
        <v>73</v>
      </c>
      <c r="D2149" t="s">
        <v>73</v>
      </c>
      <c r="E2149" t="s">
        <v>73</v>
      </c>
      <c r="F2149" t="s">
        <v>73</v>
      </c>
      <c r="G2149" s="13">
        <v>44013901</v>
      </c>
      <c r="H2149" t="s">
        <v>2953</v>
      </c>
      <c r="J2149" s="5"/>
    </row>
    <row r="2150" spans="1:10" x14ac:dyDescent="0.25">
      <c r="A2150" t="s">
        <v>65</v>
      </c>
      <c r="B2150" s="6" t="s">
        <v>73</v>
      </c>
      <c r="C2150" t="s">
        <v>73</v>
      </c>
      <c r="D2150" t="s">
        <v>73</v>
      </c>
      <c r="E2150" t="s">
        <v>73</v>
      </c>
      <c r="F2150" t="s">
        <v>73</v>
      </c>
      <c r="G2150" s="13">
        <v>44013990</v>
      </c>
      <c r="H2150" t="s">
        <v>2994</v>
      </c>
      <c r="J2150" s="5"/>
    </row>
    <row r="2151" spans="1:10" x14ac:dyDescent="0.25">
      <c r="A2151" t="s">
        <v>65</v>
      </c>
      <c r="B2151" s="6" t="s">
        <v>73</v>
      </c>
      <c r="C2151" t="s">
        <v>73</v>
      </c>
      <c r="D2151" t="s">
        <v>73</v>
      </c>
      <c r="E2151" t="s">
        <v>73</v>
      </c>
      <c r="F2151" t="s">
        <v>73</v>
      </c>
      <c r="G2151" s="13">
        <v>44014011</v>
      </c>
      <c r="H2151" t="s">
        <v>647</v>
      </c>
      <c r="J2151" s="5"/>
    </row>
    <row r="2152" spans="1:10" x14ac:dyDescent="0.25">
      <c r="A2152" t="s">
        <v>65</v>
      </c>
      <c r="B2152" s="6" t="s">
        <v>73</v>
      </c>
      <c r="C2152" t="s">
        <v>73</v>
      </c>
      <c r="D2152" t="s">
        <v>73</v>
      </c>
      <c r="E2152" t="s">
        <v>73</v>
      </c>
      <c r="F2152" t="s">
        <v>73</v>
      </c>
      <c r="G2152" s="13">
        <v>44014012</v>
      </c>
      <c r="H2152" t="s">
        <v>648</v>
      </c>
      <c r="J2152" s="5"/>
    </row>
    <row r="2153" spans="1:10" x14ac:dyDescent="0.25">
      <c r="A2153" t="s">
        <v>65</v>
      </c>
      <c r="B2153" s="6" t="s">
        <v>73</v>
      </c>
      <c r="C2153" t="s">
        <v>73</v>
      </c>
      <c r="D2153" t="s">
        <v>73</v>
      </c>
      <c r="E2153" t="s">
        <v>73</v>
      </c>
      <c r="F2153" t="s">
        <v>73</v>
      </c>
      <c r="G2153" s="13">
        <v>44014090</v>
      </c>
      <c r="H2153" t="s">
        <v>649</v>
      </c>
      <c r="J2153" s="5"/>
    </row>
    <row r="2154" spans="1:10" x14ac:dyDescent="0.25">
      <c r="A2154" t="s">
        <v>65</v>
      </c>
      <c r="B2154" s="6" t="s">
        <v>73</v>
      </c>
      <c r="C2154" t="s">
        <v>73</v>
      </c>
      <c r="D2154" t="s">
        <v>73</v>
      </c>
      <c r="E2154" t="s">
        <v>73</v>
      </c>
      <c r="F2154" t="s">
        <v>73</v>
      </c>
      <c r="G2154" s="13">
        <v>44014111</v>
      </c>
      <c r="H2154" t="s">
        <v>2995</v>
      </c>
      <c r="J2154" s="5"/>
    </row>
    <row r="2155" spans="1:10" x14ac:dyDescent="0.25">
      <c r="A2155" t="s">
        <v>65</v>
      </c>
      <c r="B2155" s="6" t="s">
        <v>73</v>
      </c>
      <c r="C2155" t="s">
        <v>73</v>
      </c>
      <c r="D2155" t="s">
        <v>73</v>
      </c>
      <c r="E2155" t="s">
        <v>73</v>
      </c>
      <c r="F2155" t="s">
        <v>73</v>
      </c>
      <c r="G2155" s="13">
        <v>44014112</v>
      </c>
      <c r="H2155" t="s">
        <v>2996</v>
      </c>
      <c r="J2155" s="5"/>
    </row>
    <row r="2156" spans="1:10" x14ac:dyDescent="0.25">
      <c r="A2156" t="s">
        <v>65</v>
      </c>
      <c r="B2156" s="6" t="s">
        <v>73</v>
      </c>
      <c r="C2156" t="s">
        <v>73</v>
      </c>
      <c r="D2156" t="s">
        <v>73</v>
      </c>
      <c r="E2156" t="s">
        <v>73</v>
      </c>
      <c r="F2156" t="s">
        <v>73</v>
      </c>
      <c r="G2156" s="13">
        <v>44014120</v>
      </c>
      <c r="H2156" t="s">
        <v>2997</v>
      </c>
      <c r="J2156" s="5"/>
    </row>
    <row r="2157" spans="1:10" x14ac:dyDescent="0.25">
      <c r="A2157" t="s">
        <v>65</v>
      </c>
      <c r="B2157" s="6" t="s">
        <v>73</v>
      </c>
      <c r="C2157" t="s">
        <v>73</v>
      </c>
      <c r="D2157" t="s">
        <v>73</v>
      </c>
      <c r="E2157" t="s">
        <v>73</v>
      </c>
      <c r="F2157" t="s">
        <v>73</v>
      </c>
      <c r="G2157" s="13">
        <v>44014931</v>
      </c>
      <c r="H2157" t="s">
        <v>2998</v>
      </c>
      <c r="J2157" s="5"/>
    </row>
    <row r="2158" spans="1:10" x14ac:dyDescent="0.25">
      <c r="A2158" t="s">
        <v>65</v>
      </c>
      <c r="B2158" s="6" t="s">
        <v>73</v>
      </c>
      <c r="C2158" t="s">
        <v>73</v>
      </c>
      <c r="D2158" t="s">
        <v>73</v>
      </c>
      <c r="E2158" t="s">
        <v>73</v>
      </c>
      <c r="F2158" t="s">
        <v>73</v>
      </c>
      <c r="G2158" s="13">
        <v>44014932</v>
      </c>
      <c r="H2158" t="s">
        <v>2999</v>
      </c>
      <c r="J2158" s="5"/>
    </row>
    <row r="2159" spans="1:10" x14ac:dyDescent="0.25">
      <c r="A2159" t="s">
        <v>65</v>
      </c>
      <c r="B2159" s="6" t="s">
        <v>73</v>
      </c>
      <c r="C2159" t="s">
        <v>73</v>
      </c>
      <c r="D2159" t="s">
        <v>73</v>
      </c>
      <c r="E2159" t="s">
        <v>73</v>
      </c>
      <c r="F2159" t="s">
        <v>73</v>
      </c>
      <c r="G2159" s="13">
        <v>44014940</v>
      </c>
      <c r="H2159" t="s">
        <v>3000</v>
      </c>
      <c r="J2159" s="5"/>
    </row>
    <row r="2160" spans="1:10" x14ac:dyDescent="0.25">
      <c r="A2160" t="s">
        <v>65</v>
      </c>
      <c r="B2160" s="6" t="s">
        <v>73</v>
      </c>
      <c r="C2160" t="s">
        <v>73</v>
      </c>
      <c r="D2160" t="s">
        <v>73</v>
      </c>
      <c r="E2160" t="s">
        <v>73</v>
      </c>
      <c r="F2160" t="s">
        <v>73</v>
      </c>
      <c r="G2160" s="13">
        <v>44020000</v>
      </c>
      <c r="H2160" t="s">
        <v>650</v>
      </c>
      <c r="J2160" s="5"/>
    </row>
    <row r="2161" spans="1:10" x14ac:dyDescent="0.25">
      <c r="A2161" t="s">
        <v>65</v>
      </c>
      <c r="B2161" s="6" t="s">
        <v>73</v>
      </c>
      <c r="C2161" t="s">
        <v>73</v>
      </c>
      <c r="D2161" t="s">
        <v>73</v>
      </c>
      <c r="E2161" t="s">
        <v>73</v>
      </c>
      <c r="F2161" t="s">
        <v>73</v>
      </c>
      <c r="G2161" s="13">
        <v>44021000</v>
      </c>
      <c r="H2161" t="s">
        <v>2954</v>
      </c>
      <c r="J2161" s="5"/>
    </row>
    <row r="2162" spans="1:10" x14ac:dyDescent="0.25">
      <c r="A2162" t="s">
        <v>65</v>
      </c>
      <c r="B2162" s="6" t="s">
        <v>73</v>
      </c>
      <c r="C2162" t="s">
        <v>73</v>
      </c>
      <c r="D2162" t="s">
        <v>73</v>
      </c>
      <c r="E2162" t="s">
        <v>73</v>
      </c>
      <c r="F2162" t="s">
        <v>73</v>
      </c>
      <c r="G2162" s="13">
        <v>44022001</v>
      </c>
      <c r="H2162" t="s">
        <v>3001</v>
      </c>
      <c r="J2162" s="5"/>
    </row>
    <row r="2163" spans="1:10" x14ac:dyDescent="0.25">
      <c r="A2163" t="s">
        <v>65</v>
      </c>
      <c r="B2163" s="6" t="s">
        <v>73</v>
      </c>
      <c r="C2163" t="s">
        <v>73</v>
      </c>
      <c r="D2163" t="s">
        <v>73</v>
      </c>
      <c r="E2163" t="s">
        <v>73</v>
      </c>
      <c r="F2163" t="s">
        <v>73</v>
      </c>
      <c r="G2163" s="13">
        <v>44029000</v>
      </c>
      <c r="H2163" t="s">
        <v>2955</v>
      </c>
      <c r="J2163" s="5"/>
    </row>
    <row r="2164" spans="1:10" x14ac:dyDescent="0.25">
      <c r="A2164" t="s">
        <v>65</v>
      </c>
      <c r="B2164" s="6" t="s">
        <v>73</v>
      </c>
      <c r="C2164" t="s">
        <v>73</v>
      </c>
      <c r="D2164" t="s">
        <v>73</v>
      </c>
      <c r="E2164" t="s">
        <v>73</v>
      </c>
      <c r="F2164" t="s">
        <v>73</v>
      </c>
      <c r="G2164" s="13">
        <v>44029002</v>
      </c>
      <c r="H2164" t="s">
        <v>3002</v>
      </c>
      <c r="J2164" s="5"/>
    </row>
    <row r="2165" spans="1:10" x14ac:dyDescent="0.25">
      <c r="A2165" t="s">
        <v>65</v>
      </c>
      <c r="B2165" s="6" t="s">
        <v>73</v>
      </c>
      <c r="C2165" t="s">
        <v>73</v>
      </c>
      <c r="D2165" t="s">
        <v>73</v>
      </c>
      <c r="E2165" t="s">
        <v>73</v>
      </c>
      <c r="F2165" t="s">
        <v>73</v>
      </c>
      <c r="G2165" s="13">
        <v>44041000</v>
      </c>
      <c r="H2165" t="s">
        <v>2956</v>
      </c>
      <c r="J2165" s="5"/>
    </row>
    <row r="2166" spans="1:10" x14ac:dyDescent="0.25">
      <c r="A2166" t="s">
        <v>65</v>
      </c>
      <c r="B2166" s="6" t="s">
        <v>73</v>
      </c>
      <c r="C2166" t="s">
        <v>73</v>
      </c>
      <c r="D2166" t="s">
        <v>73</v>
      </c>
      <c r="E2166" t="s">
        <v>73</v>
      </c>
      <c r="F2166" t="s">
        <v>73</v>
      </c>
      <c r="G2166" s="13">
        <v>44042000</v>
      </c>
      <c r="H2166" t="s">
        <v>2957</v>
      </c>
      <c r="J2166" s="5"/>
    </row>
    <row r="2167" spans="1:10" x14ac:dyDescent="0.25">
      <c r="A2167" t="s">
        <v>65</v>
      </c>
      <c r="B2167" s="6" t="s">
        <v>73</v>
      </c>
      <c r="C2167" t="s">
        <v>73</v>
      </c>
      <c r="D2167" t="s">
        <v>73</v>
      </c>
      <c r="E2167" t="s">
        <v>73</v>
      </c>
      <c r="F2167" t="s">
        <v>73</v>
      </c>
      <c r="G2167" s="13">
        <v>44050000</v>
      </c>
      <c r="H2167" t="s">
        <v>2958</v>
      </c>
      <c r="J2167" s="5"/>
    </row>
    <row r="2168" spans="1:10" x14ac:dyDescent="0.25">
      <c r="A2168" t="s">
        <v>65</v>
      </c>
      <c r="B2168" s="6" t="s">
        <v>73</v>
      </c>
      <c r="C2168" t="s">
        <v>643</v>
      </c>
      <c r="D2168" t="s">
        <v>643</v>
      </c>
      <c r="E2168" t="s">
        <v>643</v>
      </c>
      <c r="F2168" t="s">
        <v>643</v>
      </c>
      <c r="G2168" s="13">
        <v>44091000</v>
      </c>
      <c r="H2168" t="s">
        <v>2945</v>
      </c>
      <c r="J2168" s="5"/>
    </row>
    <row r="2169" spans="1:10" x14ac:dyDescent="0.25">
      <c r="A2169" t="s">
        <v>65</v>
      </c>
      <c r="B2169" s="6" t="s">
        <v>73</v>
      </c>
      <c r="C2169" t="s">
        <v>643</v>
      </c>
      <c r="D2169" t="s">
        <v>643</v>
      </c>
      <c r="E2169" t="s">
        <v>643</v>
      </c>
      <c r="F2169" t="s">
        <v>643</v>
      </c>
      <c r="G2169" s="13">
        <v>44091010</v>
      </c>
      <c r="H2169" t="s">
        <v>2946</v>
      </c>
      <c r="J2169" s="5"/>
    </row>
    <row r="2170" spans="1:10" x14ac:dyDescent="0.25">
      <c r="A2170" t="s">
        <v>65</v>
      </c>
      <c r="B2170" s="6" t="s">
        <v>73</v>
      </c>
      <c r="C2170" t="s">
        <v>643</v>
      </c>
      <c r="D2170" t="s">
        <v>643</v>
      </c>
      <c r="E2170" t="s">
        <v>643</v>
      </c>
      <c r="F2170" t="s">
        <v>643</v>
      </c>
      <c r="G2170" s="13">
        <v>44091090</v>
      </c>
      <c r="H2170" t="s">
        <v>2947</v>
      </c>
      <c r="J2170" s="5"/>
    </row>
    <row r="2171" spans="1:10" x14ac:dyDescent="0.25">
      <c r="A2171" t="s">
        <v>65</v>
      </c>
      <c r="B2171" s="6" t="s">
        <v>73</v>
      </c>
      <c r="C2171" t="s">
        <v>643</v>
      </c>
      <c r="D2171" t="s">
        <v>643</v>
      </c>
      <c r="E2171" t="s">
        <v>643</v>
      </c>
      <c r="F2171" t="s">
        <v>643</v>
      </c>
      <c r="G2171" s="13">
        <v>44092000</v>
      </c>
      <c r="H2171" t="s">
        <v>644</v>
      </c>
      <c r="J2171" s="5"/>
    </row>
    <row r="2172" spans="1:10" x14ac:dyDescent="0.25">
      <c r="A2172" t="s">
        <v>65</v>
      </c>
      <c r="B2172" s="6" t="s">
        <v>73</v>
      </c>
      <c r="C2172" t="s">
        <v>643</v>
      </c>
      <c r="D2172" t="s">
        <v>643</v>
      </c>
      <c r="E2172" t="s">
        <v>643</v>
      </c>
      <c r="F2172" t="s">
        <v>643</v>
      </c>
      <c r="G2172" s="13">
        <v>44092100</v>
      </c>
      <c r="H2172" t="s">
        <v>2948</v>
      </c>
      <c r="J2172" s="5"/>
    </row>
    <row r="2173" spans="1:10" x14ac:dyDescent="0.25">
      <c r="A2173" t="s">
        <v>65</v>
      </c>
      <c r="B2173" s="6" t="s">
        <v>73</v>
      </c>
      <c r="C2173" t="s">
        <v>643</v>
      </c>
      <c r="D2173" t="s">
        <v>643</v>
      </c>
      <c r="E2173" t="s">
        <v>643</v>
      </c>
      <c r="F2173" t="s">
        <v>643</v>
      </c>
      <c r="G2173" s="13">
        <v>44092200</v>
      </c>
      <c r="H2173" t="s">
        <v>2949</v>
      </c>
      <c r="J2173" s="5"/>
    </row>
    <row r="2174" spans="1:10" x14ac:dyDescent="0.25">
      <c r="A2174" t="s">
        <v>65</v>
      </c>
      <c r="B2174" s="6" t="s">
        <v>73</v>
      </c>
      <c r="C2174" t="s">
        <v>643</v>
      </c>
      <c r="D2174" t="s">
        <v>643</v>
      </c>
      <c r="E2174" t="s">
        <v>643</v>
      </c>
      <c r="F2174" t="s">
        <v>643</v>
      </c>
      <c r="G2174" s="13">
        <v>44092900</v>
      </c>
      <c r="H2174" t="s">
        <v>2950</v>
      </c>
      <c r="J2174" s="5"/>
    </row>
    <row r="2175" spans="1:10" x14ac:dyDescent="0.25">
      <c r="A2175" t="s">
        <v>65</v>
      </c>
      <c r="B2175" s="6" t="s">
        <v>73</v>
      </c>
      <c r="C2175" t="s">
        <v>643</v>
      </c>
      <c r="D2175" t="s">
        <v>643</v>
      </c>
      <c r="E2175" t="s">
        <v>643</v>
      </c>
      <c r="F2175" t="s">
        <v>643</v>
      </c>
      <c r="G2175" s="13">
        <v>44092901</v>
      </c>
      <c r="H2175" t="s">
        <v>2951</v>
      </c>
      <c r="J2175" s="5"/>
    </row>
    <row r="2176" spans="1:10" x14ac:dyDescent="0.25">
      <c r="A2176" t="s">
        <v>65</v>
      </c>
      <c r="B2176" s="6" t="s">
        <v>73</v>
      </c>
      <c r="C2176" t="s">
        <v>73</v>
      </c>
      <c r="D2176" t="s">
        <v>73</v>
      </c>
      <c r="E2176" t="s">
        <v>73</v>
      </c>
      <c r="F2176" t="s">
        <v>73</v>
      </c>
      <c r="G2176" s="13">
        <v>44130000</v>
      </c>
      <c r="H2176" t="s">
        <v>2959</v>
      </c>
      <c r="J2176" s="5"/>
    </row>
    <row r="2177" spans="1:10" x14ac:dyDescent="0.25">
      <c r="A2177" t="s">
        <v>65</v>
      </c>
      <c r="B2177" s="6" t="s">
        <v>73</v>
      </c>
      <c r="C2177" t="s">
        <v>73</v>
      </c>
      <c r="D2177" t="s">
        <v>73</v>
      </c>
      <c r="E2177" t="s">
        <v>73</v>
      </c>
      <c r="F2177" t="s">
        <v>73</v>
      </c>
      <c r="G2177" s="13">
        <v>44140000</v>
      </c>
      <c r="H2177" t="s">
        <v>651</v>
      </c>
      <c r="J2177" s="5"/>
    </row>
    <row r="2178" spans="1:10" x14ac:dyDescent="0.25">
      <c r="A2178" t="s">
        <v>65</v>
      </c>
      <c r="B2178" s="6" t="s">
        <v>73</v>
      </c>
      <c r="C2178" t="s">
        <v>73</v>
      </c>
      <c r="D2178" t="s">
        <v>73</v>
      </c>
      <c r="E2178" t="s">
        <v>73</v>
      </c>
      <c r="F2178" t="s">
        <v>73</v>
      </c>
      <c r="G2178" s="13">
        <v>44141010</v>
      </c>
      <c r="H2178" t="s">
        <v>3003</v>
      </c>
      <c r="J2178" s="5"/>
    </row>
    <row r="2179" spans="1:10" x14ac:dyDescent="0.25">
      <c r="A2179" t="s">
        <v>65</v>
      </c>
      <c r="B2179" s="6" t="s">
        <v>73</v>
      </c>
      <c r="C2179" t="s">
        <v>73</v>
      </c>
      <c r="D2179" t="s">
        <v>73</v>
      </c>
      <c r="E2179" t="s">
        <v>73</v>
      </c>
      <c r="F2179" t="s">
        <v>73</v>
      </c>
      <c r="G2179" s="13">
        <v>44149090</v>
      </c>
      <c r="H2179" t="s">
        <v>3004</v>
      </c>
      <c r="J2179" s="5"/>
    </row>
    <row r="2180" spans="1:10" x14ac:dyDescent="0.25">
      <c r="A2180" t="s">
        <v>65</v>
      </c>
      <c r="B2180" s="6" t="s">
        <v>73</v>
      </c>
      <c r="C2180" t="s">
        <v>73</v>
      </c>
      <c r="D2180" t="s">
        <v>73</v>
      </c>
      <c r="E2180" t="s">
        <v>73</v>
      </c>
      <c r="F2180" t="s">
        <v>73</v>
      </c>
      <c r="G2180" s="13">
        <v>44151000</v>
      </c>
      <c r="H2180" t="s">
        <v>2960</v>
      </c>
      <c r="J2180" s="5"/>
    </row>
    <row r="2181" spans="1:10" x14ac:dyDescent="0.25">
      <c r="A2181" t="s">
        <v>65</v>
      </c>
      <c r="B2181" s="6" t="s">
        <v>73</v>
      </c>
      <c r="C2181" t="s">
        <v>73</v>
      </c>
      <c r="D2181" t="s">
        <v>73</v>
      </c>
      <c r="E2181" t="s">
        <v>73</v>
      </c>
      <c r="F2181" t="s">
        <v>73</v>
      </c>
      <c r="G2181" s="13">
        <v>44152000</v>
      </c>
      <c r="H2181" t="s">
        <v>652</v>
      </c>
      <c r="J2181" s="5"/>
    </row>
    <row r="2182" spans="1:10" x14ac:dyDescent="0.25">
      <c r="A2182" t="s">
        <v>65</v>
      </c>
      <c r="B2182" s="6" t="s">
        <v>73</v>
      </c>
      <c r="C2182" t="s">
        <v>73</v>
      </c>
      <c r="D2182" t="s">
        <v>73</v>
      </c>
      <c r="E2182" t="s">
        <v>73</v>
      </c>
      <c r="F2182" t="s">
        <v>73</v>
      </c>
      <c r="G2182" s="13">
        <v>44152001</v>
      </c>
      <c r="H2182" t="s">
        <v>2961</v>
      </c>
      <c r="J2182" s="5"/>
    </row>
    <row r="2183" spans="1:10" x14ac:dyDescent="0.25">
      <c r="A2183" t="s">
        <v>65</v>
      </c>
      <c r="B2183" s="6" t="s">
        <v>73</v>
      </c>
      <c r="C2183" t="s">
        <v>73</v>
      </c>
      <c r="D2183" t="s">
        <v>73</v>
      </c>
      <c r="E2183" t="s">
        <v>73</v>
      </c>
      <c r="F2183" t="s">
        <v>73</v>
      </c>
      <c r="G2183" s="13">
        <v>44160000</v>
      </c>
      <c r="H2183" t="s">
        <v>2962</v>
      </c>
      <c r="J2183" s="5"/>
    </row>
    <row r="2184" spans="1:10" x14ac:dyDescent="0.25">
      <c r="A2184" t="s">
        <v>65</v>
      </c>
      <c r="B2184" s="6" t="s">
        <v>73</v>
      </c>
      <c r="C2184" t="s">
        <v>73</v>
      </c>
      <c r="D2184" t="s">
        <v>73</v>
      </c>
      <c r="E2184" t="s">
        <v>73</v>
      </c>
      <c r="F2184" t="s">
        <v>73</v>
      </c>
      <c r="G2184" s="13">
        <v>44170000</v>
      </c>
      <c r="H2184" t="s">
        <v>2963</v>
      </c>
      <c r="J2184" s="5"/>
    </row>
    <row r="2185" spans="1:10" x14ac:dyDescent="0.25">
      <c r="A2185" t="s">
        <v>65</v>
      </c>
      <c r="B2185" s="6" t="s">
        <v>73</v>
      </c>
      <c r="C2185" t="s">
        <v>73</v>
      </c>
      <c r="D2185" t="s">
        <v>73</v>
      </c>
      <c r="E2185" t="s">
        <v>73</v>
      </c>
      <c r="F2185" t="s">
        <v>73</v>
      </c>
      <c r="G2185" s="13">
        <v>44181000</v>
      </c>
      <c r="H2185" t="s">
        <v>2964</v>
      </c>
      <c r="J2185" s="5"/>
    </row>
    <row r="2186" spans="1:10" x14ac:dyDescent="0.25">
      <c r="A2186" t="s">
        <v>65</v>
      </c>
      <c r="B2186" s="6" t="s">
        <v>73</v>
      </c>
      <c r="C2186" t="s">
        <v>73</v>
      </c>
      <c r="D2186" t="s">
        <v>73</v>
      </c>
      <c r="E2186" t="s">
        <v>73</v>
      </c>
      <c r="F2186" t="s">
        <v>73</v>
      </c>
      <c r="G2186" s="13">
        <v>44181101</v>
      </c>
      <c r="H2186" t="s">
        <v>3005</v>
      </c>
      <c r="J2186" s="5"/>
    </row>
    <row r="2187" spans="1:10" x14ac:dyDescent="0.25">
      <c r="A2187" t="s">
        <v>65</v>
      </c>
      <c r="B2187" s="6" t="s">
        <v>73</v>
      </c>
      <c r="C2187" t="s">
        <v>73</v>
      </c>
      <c r="D2187" t="s">
        <v>73</v>
      </c>
      <c r="E2187" t="s">
        <v>73</v>
      </c>
      <c r="F2187" t="s">
        <v>73</v>
      </c>
      <c r="G2187" s="13">
        <v>44181902</v>
      </c>
      <c r="H2187" t="s">
        <v>3006</v>
      </c>
      <c r="J2187" s="5"/>
    </row>
    <row r="2188" spans="1:10" x14ac:dyDescent="0.25">
      <c r="A2188" t="s">
        <v>65</v>
      </c>
      <c r="B2188" s="6" t="s">
        <v>73</v>
      </c>
      <c r="C2188" t="s">
        <v>73</v>
      </c>
      <c r="D2188" t="s">
        <v>73</v>
      </c>
      <c r="E2188" t="s">
        <v>73</v>
      </c>
      <c r="F2188" t="s">
        <v>73</v>
      </c>
      <c r="G2188" s="13">
        <v>44182000</v>
      </c>
      <c r="H2188" t="s">
        <v>653</v>
      </c>
      <c r="J2188" s="5"/>
    </row>
    <row r="2189" spans="1:10" x14ac:dyDescent="0.25">
      <c r="A2189" t="s">
        <v>65</v>
      </c>
      <c r="B2189" s="6" t="s">
        <v>73</v>
      </c>
      <c r="C2189" t="s">
        <v>73</v>
      </c>
      <c r="D2189" t="s">
        <v>73</v>
      </c>
      <c r="E2189" t="s">
        <v>73</v>
      </c>
      <c r="F2189" t="s">
        <v>73</v>
      </c>
      <c r="G2189" s="13">
        <v>44182010</v>
      </c>
      <c r="H2189" t="s">
        <v>654</v>
      </c>
      <c r="J2189" s="5"/>
    </row>
    <row r="2190" spans="1:10" x14ac:dyDescent="0.25">
      <c r="A2190" t="s">
        <v>65</v>
      </c>
      <c r="B2190" s="6" t="s">
        <v>73</v>
      </c>
      <c r="C2190" t="s">
        <v>73</v>
      </c>
      <c r="D2190" t="s">
        <v>73</v>
      </c>
      <c r="E2190" t="s">
        <v>73</v>
      </c>
      <c r="F2190" t="s">
        <v>73</v>
      </c>
      <c r="G2190" s="13">
        <v>44182090</v>
      </c>
      <c r="H2190" t="s">
        <v>655</v>
      </c>
      <c r="J2190" s="5"/>
    </row>
    <row r="2191" spans="1:10" x14ac:dyDescent="0.25">
      <c r="A2191" t="s">
        <v>65</v>
      </c>
      <c r="B2191" s="6" t="s">
        <v>73</v>
      </c>
      <c r="C2191" t="s">
        <v>73</v>
      </c>
      <c r="D2191" t="s">
        <v>73</v>
      </c>
      <c r="E2191" t="s">
        <v>73</v>
      </c>
      <c r="F2191" t="s">
        <v>73</v>
      </c>
      <c r="G2191" s="13">
        <v>44182103</v>
      </c>
      <c r="H2191" t="s">
        <v>3007</v>
      </c>
      <c r="J2191" s="5"/>
    </row>
    <row r="2192" spans="1:10" x14ac:dyDescent="0.25">
      <c r="A2192" t="s">
        <v>65</v>
      </c>
      <c r="B2192" s="6" t="s">
        <v>73</v>
      </c>
      <c r="C2192" t="s">
        <v>73</v>
      </c>
      <c r="D2192" t="s">
        <v>73</v>
      </c>
      <c r="E2192" t="s">
        <v>73</v>
      </c>
      <c r="F2192" t="s">
        <v>73</v>
      </c>
      <c r="G2192" s="13">
        <v>44182904</v>
      </c>
      <c r="H2192" t="s">
        <v>3008</v>
      </c>
      <c r="J2192" s="5"/>
    </row>
    <row r="2193" spans="1:10" x14ac:dyDescent="0.25">
      <c r="A2193" t="s">
        <v>65</v>
      </c>
      <c r="B2193" s="6" t="s">
        <v>73</v>
      </c>
      <c r="C2193" t="s">
        <v>73</v>
      </c>
      <c r="D2193" t="s">
        <v>73</v>
      </c>
      <c r="E2193" t="s">
        <v>73</v>
      </c>
      <c r="F2193" t="s">
        <v>73</v>
      </c>
      <c r="G2193" s="13">
        <v>44183000</v>
      </c>
      <c r="H2193" t="s">
        <v>656</v>
      </c>
      <c r="J2193" s="5"/>
    </row>
    <row r="2194" spans="1:10" x14ac:dyDescent="0.25">
      <c r="A2194" t="s">
        <v>65</v>
      </c>
      <c r="B2194" s="6" t="s">
        <v>73</v>
      </c>
      <c r="C2194" t="s">
        <v>73</v>
      </c>
      <c r="D2194" t="s">
        <v>73</v>
      </c>
      <c r="E2194" t="s">
        <v>73</v>
      </c>
      <c r="F2194" t="s">
        <v>73</v>
      </c>
      <c r="G2194" s="13">
        <v>44183010</v>
      </c>
      <c r="H2194" t="s">
        <v>3009</v>
      </c>
      <c r="J2194" s="5"/>
    </row>
    <row r="2195" spans="1:10" x14ac:dyDescent="0.25">
      <c r="A2195" t="s">
        <v>65</v>
      </c>
      <c r="B2195" s="6" t="s">
        <v>73</v>
      </c>
      <c r="C2195" t="s">
        <v>73</v>
      </c>
      <c r="D2195" t="s">
        <v>73</v>
      </c>
      <c r="E2195" t="s">
        <v>73</v>
      </c>
      <c r="F2195" t="s">
        <v>73</v>
      </c>
      <c r="G2195" s="13">
        <v>44184000</v>
      </c>
      <c r="H2195" t="s">
        <v>657</v>
      </c>
      <c r="J2195" s="5"/>
    </row>
    <row r="2196" spans="1:10" x14ac:dyDescent="0.25">
      <c r="A2196" t="s">
        <v>65</v>
      </c>
      <c r="B2196" s="6" t="s">
        <v>73</v>
      </c>
      <c r="C2196" t="s">
        <v>73</v>
      </c>
      <c r="D2196" t="s">
        <v>73</v>
      </c>
      <c r="E2196" t="s">
        <v>73</v>
      </c>
      <c r="F2196" t="s">
        <v>73</v>
      </c>
      <c r="G2196" s="13">
        <v>44185000</v>
      </c>
      <c r="H2196" t="s">
        <v>658</v>
      </c>
      <c r="J2196" s="5"/>
    </row>
    <row r="2197" spans="1:10" x14ac:dyDescent="0.25">
      <c r="A2197" t="s">
        <v>65</v>
      </c>
      <c r="B2197" s="6" t="s">
        <v>73</v>
      </c>
      <c r="C2197" t="s">
        <v>73</v>
      </c>
      <c r="D2197" t="s">
        <v>73</v>
      </c>
      <c r="E2197" t="s">
        <v>73</v>
      </c>
      <c r="F2197" t="s">
        <v>73</v>
      </c>
      <c r="G2197" s="13">
        <v>44186000</v>
      </c>
      <c r="H2197" t="s">
        <v>2965</v>
      </c>
      <c r="J2197" s="5"/>
    </row>
    <row r="2198" spans="1:10" x14ac:dyDescent="0.25">
      <c r="A2198" t="s">
        <v>65</v>
      </c>
      <c r="B2198" s="6" t="s">
        <v>73</v>
      </c>
      <c r="C2198" t="s">
        <v>73</v>
      </c>
      <c r="D2198" t="s">
        <v>73</v>
      </c>
      <c r="E2198" t="s">
        <v>73</v>
      </c>
      <c r="F2198" t="s">
        <v>73</v>
      </c>
      <c r="G2198" s="13">
        <v>44187100</v>
      </c>
      <c r="H2198" t="s">
        <v>659</v>
      </c>
      <c r="J2198" s="5"/>
    </row>
    <row r="2199" spans="1:10" x14ac:dyDescent="0.25">
      <c r="A2199" t="s">
        <v>65</v>
      </c>
      <c r="B2199" s="6" t="s">
        <v>73</v>
      </c>
      <c r="C2199" t="s">
        <v>73</v>
      </c>
      <c r="D2199" t="s">
        <v>73</v>
      </c>
      <c r="E2199" t="s">
        <v>73</v>
      </c>
      <c r="F2199" t="s">
        <v>73</v>
      </c>
      <c r="G2199" s="13">
        <v>44187200</v>
      </c>
      <c r="H2199" t="s">
        <v>660</v>
      </c>
      <c r="J2199" s="5"/>
    </row>
    <row r="2200" spans="1:10" x14ac:dyDescent="0.25">
      <c r="A2200" t="s">
        <v>65</v>
      </c>
      <c r="B2200" s="6" t="s">
        <v>73</v>
      </c>
      <c r="C2200" t="s">
        <v>73</v>
      </c>
      <c r="D2200" t="s">
        <v>73</v>
      </c>
      <c r="E2200" t="s">
        <v>73</v>
      </c>
      <c r="F2200" t="s">
        <v>73</v>
      </c>
      <c r="G2200" s="13">
        <v>44187210</v>
      </c>
      <c r="H2200" t="s">
        <v>661</v>
      </c>
      <c r="J2200" s="5"/>
    </row>
    <row r="2201" spans="1:10" x14ac:dyDescent="0.25">
      <c r="A2201" t="s">
        <v>65</v>
      </c>
      <c r="B2201" s="6" t="s">
        <v>73</v>
      </c>
      <c r="C2201" t="s">
        <v>73</v>
      </c>
      <c r="D2201" t="s">
        <v>73</v>
      </c>
      <c r="E2201" t="s">
        <v>73</v>
      </c>
      <c r="F2201" t="s">
        <v>73</v>
      </c>
      <c r="G2201" s="13">
        <v>44187290</v>
      </c>
      <c r="H2201" t="s">
        <v>2966</v>
      </c>
      <c r="J2201" s="5"/>
    </row>
    <row r="2202" spans="1:10" x14ac:dyDescent="0.25">
      <c r="A2202" t="s">
        <v>65</v>
      </c>
      <c r="B2202" s="6" t="s">
        <v>73</v>
      </c>
      <c r="C2202" t="s">
        <v>73</v>
      </c>
      <c r="D2202" t="s">
        <v>73</v>
      </c>
      <c r="E2202" t="s">
        <v>73</v>
      </c>
      <c r="F2202" t="s">
        <v>73</v>
      </c>
      <c r="G2202" s="13">
        <v>44187300</v>
      </c>
      <c r="H2202" t="s">
        <v>662</v>
      </c>
      <c r="J2202" s="5"/>
    </row>
    <row r="2203" spans="1:10" x14ac:dyDescent="0.25">
      <c r="A2203" t="s">
        <v>65</v>
      </c>
      <c r="B2203" s="6" t="s">
        <v>73</v>
      </c>
      <c r="C2203" t="s">
        <v>73</v>
      </c>
      <c r="D2203" t="s">
        <v>73</v>
      </c>
      <c r="E2203" t="s">
        <v>73</v>
      </c>
      <c r="F2203" t="s">
        <v>73</v>
      </c>
      <c r="G2203" s="13">
        <v>44187400</v>
      </c>
      <c r="H2203" t="s">
        <v>663</v>
      </c>
      <c r="J2203" s="5"/>
    </row>
    <row r="2204" spans="1:10" x14ac:dyDescent="0.25">
      <c r="A2204" t="s">
        <v>65</v>
      </c>
      <c r="B2204" s="6" t="s">
        <v>73</v>
      </c>
      <c r="C2204" t="s">
        <v>73</v>
      </c>
      <c r="D2204" t="s">
        <v>73</v>
      </c>
      <c r="E2204" t="s">
        <v>73</v>
      </c>
      <c r="F2204" t="s">
        <v>73</v>
      </c>
      <c r="G2204" s="13">
        <v>44187500</v>
      </c>
      <c r="H2204" t="s">
        <v>664</v>
      </c>
      <c r="J2204" s="5"/>
    </row>
    <row r="2205" spans="1:10" x14ac:dyDescent="0.25">
      <c r="A2205" t="s">
        <v>65</v>
      </c>
      <c r="B2205" s="6" t="s">
        <v>73</v>
      </c>
      <c r="C2205" t="s">
        <v>73</v>
      </c>
      <c r="D2205" t="s">
        <v>73</v>
      </c>
      <c r="E2205" t="s">
        <v>73</v>
      </c>
      <c r="F2205" t="s">
        <v>73</v>
      </c>
      <c r="G2205" s="13">
        <v>44187900</v>
      </c>
      <c r="H2205" t="s">
        <v>665</v>
      </c>
      <c r="J2205" s="5"/>
    </row>
    <row r="2206" spans="1:10" x14ac:dyDescent="0.25">
      <c r="A2206" t="s">
        <v>65</v>
      </c>
      <c r="B2206" s="6" t="s">
        <v>73</v>
      </c>
      <c r="C2206" t="s">
        <v>73</v>
      </c>
      <c r="D2206" t="s">
        <v>73</v>
      </c>
      <c r="E2206" t="s">
        <v>73</v>
      </c>
      <c r="F2206" t="s">
        <v>73</v>
      </c>
      <c r="G2206" s="13">
        <v>44187901</v>
      </c>
      <c r="H2206" t="s">
        <v>666</v>
      </c>
      <c r="J2206" s="5"/>
    </row>
    <row r="2207" spans="1:10" x14ac:dyDescent="0.25">
      <c r="A2207" t="s">
        <v>65</v>
      </c>
      <c r="B2207" s="6" t="s">
        <v>73</v>
      </c>
      <c r="C2207" t="s">
        <v>73</v>
      </c>
      <c r="D2207" t="s">
        <v>73</v>
      </c>
      <c r="E2207" t="s">
        <v>73</v>
      </c>
      <c r="F2207" t="s">
        <v>73</v>
      </c>
      <c r="G2207" s="13">
        <v>44187930</v>
      </c>
      <c r="H2207" t="s">
        <v>2967</v>
      </c>
      <c r="J2207" s="5"/>
    </row>
    <row r="2208" spans="1:10" x14ac:dyDescent="0.25">
      <c r="A2208" t="s">
        <v>65</v>
      </c>
      <c r="B2208" s="6" t="s">
        <v>73</v>
      </c>
      <c r="C2208" t="s">
        <v>73</v>
      </c>
      <c r="D2208" t="s">
        <v>73</v>
      </c>
      <c r="E2208" t="s">
        <v>73</v>
      </c>
      <c r="F2208" t="s">
        <v>73</v>
      </c>
      <c r="G2208" s="13">
        <v>44187940</v>
      </c>
      <c r="H2208" t="s">
        <v>2968</v>
      </c>
      <c r="J2208" s="5"/>
    </row>
    <row r="2209" spans="1:10" x14ac:dyDescent="0.25">
      <c r="A2209" t="s">
        <v>65</v>
      </c>
      <c r="B2209" s="6" t="s">
        <v>73</v>
      </c>
      <c r="C2209" t="s">
        <v>73</v>
      </c>
      <c r="D2209" t="s">
        <v>73</v>
      </c>
      <c r="E2209" t="s">
        <v>73</v>
      </c>
      <c r="F2209" t="s">
        <v>73</v>
      </c>
      <c r="G2209" s="13">
        <v>44188111</v>
      </c>
      <c r="H2209" t="s">
        <v>3010</v>
      </c>
      <c r="J2209" s="5"/>
    </row>
    <row r="2210" spans="1:10" x14ac:dyDescent="0.25">
      <c r="A2210" t="s">
        <v>65</v>
      </c>
      <c r="B2210" s="6" t="s">
        <v>73</v>
      </c>
      <c r="C2210" t="s">
        <v>73</v>
      </c>
      <c r="D2210" t="s">
        <v>73</v>
      </c>
      <c r="E2210" t="s">
        <v>73</v>
      </c>
      <c r="F2210" t="s">
        <v>73</v>
      </c>
      <c r="G2210" s="13">
        <v>44188212</v>
      </c>
      <c r="H2210" t="s">
        <v>3011</v>
      </c>
      <c r="J2210" s="5"/>
    </row>
    <row r="2211" spans="1:10" x14ac:dyDescent="0.25">
      <c r="A2211" t="s">
        <v>65</v>
      </c>
      <c r="B2211" s="6" t="s">
        <v>73</v>
      </c>
      <c r="C2211" t="s">
        <v>73</v>
      </c>
      <c r="D2211" t="s">
        <v>73</v>
      </c>
      <c r="E2211" t="s">
        <v>73</v>
      </c>
      <c r="F2211" t="s">
        <v>73</v>
      </c>
      <c r="G2211" s="13">
        <v>44188313</v>
      </c>
      <c r="H2211" t="s">
        <v>3012</v>
      </c>
      <c r="J2211" s="5"/>
    </row>
    <row r="2212" spans="1:10" x14ac:dyDescent="0.25">
      <c r="A2212" t="s">
        <v>65</v>
      </c>
      <c r="B2212" s="6" t="s">
        <v>73</v>
      </c>
      <c r="C2212" t="s">
        <v>73</v>
      </c>
      <c r="D2212" t="s">
        <v>73</v>
      </c>
      <c r="E2212" t="s">
        <v>73</v>
      </c>
      <c r="F2212" t="s">
        <v>73</v>
      </c>
      <c r="G2212" s="13">
        <v>44188920</v>
      </c>
      <c r="H2212" t="s">
        <v>3013</v>
      </c>
      <c r="J2212" s="5"/>
    </row>
    <row r="2213" spans="1:10" x14ac:dyDescent="0.25">
      <c r="A2213" t="s">
        <v>65</v>
      </c>
      <c r="B2213" s="6" t="s">
        <v>73</v>
      </c>
      <c r="C2213" t="s">
        <v>73</v>
      </c>
      <c r="D2213" t="s">
        <v>73</v>
      </c>
      <c r="E2213" t="s">
        <v>73</v>
      </c>
      <c r="F2213" t="s">
        <v>73</v>
      </c>
      <c r="G2213" s="13">
        <v>44189000</v>
      </c>
      <c r="H2213" t="s">
        <v>2969</v>
      </c>
      <c r="J2213" s="5"/>
    </row>
    <row r="2214" spans="1:10" x14ac:dyDescent="0.25">
      <c r="A2214" t="s">
        <v>65</v>
      </c>
      <c r="B2214" s="6" t="s">
        <v>73</v>
      </c>
      <c r="C2214" t="s">
        <v>73</v>
      </c>
      <c r="D2214" t="s">
        <v>73</v>
      </c>
      <c r="E2214" t="s">
        <v>73</v>
      </c>
      <c r="F2214" t="s">
        <v>73</v>
      </c>
      <c r="G2214" s="13">
        <v>44189001</v>
      </c>
      <c r="H2214" t="s">
        <v>2970</v>
      </c>
      <c r="J2214" s="5"/>
    </row>
    <row r="2215" spans="1:10" x14ac:dyDescent="0.25">
      <c r="A2215" t="s">
        <v>65</v>
      </c>
      <c r="B2215" s="6" t="s">
        <v>73</v>
      </c>
      <c r="C2215" t="s">
        <v>73</v>
      </c>
      <c r="D2215" t="s">
        <v>73</v>
      </c>
      <c r="E2215" t="s">
        <v>73</v>
      </c>
      <c r="F2215" t="s">
        <v>73</v>
      </c>
      <c r="G2215" s="13">
        <v>44189010</v>
      </c>
      <c r="H2215" t="s">
        <v>667</v>
      </c>
      <c r="J2215" s="5"/>
    </row>
    <row r="2216" spans="1:10" x14ac:dyDescent="0.25">
      <c r="A2216" t="s">
        <v>65</v>
      </c>
      <c r="B2216" s="6" t="s">
        <v>73</v>
      </c>
      <c r="C2216" t="s">
        <v>73</v>
      </c>
      <c r="D2216" t="s">
        <v>73</v>
      </c>
      <c r="E2216" t="s">
        <v>73</v>
      </c>
      <c r="F2216" t="s">
        <v>73</v>
      </c>
      <c r="G2216" s="13">
        <v>44189090</v>
      </c>
      <c r="H2216" t="s">
        <v>668</v>
      </c>
      <c r="J2216" s="5"/>
    </row>
    <row r="2217" spans="1:10" x14ac:dyDescent="0.25">
      <c r="A2217" t="s">
        <v>65</v>
      </c>
      <c r="B2217" s="6" t="s">
        <v>73</v>
      </c>
      <c r="C2217" t="s">
        <v>73</v>
      </c>
      <c r="D2217" t="s">
        <v>73</v>
      </c>
      <c r="E2217" t="s">
        <v>73</v>
      </c>
      <c r="F2217" t="s">
        <v>73</v>
      </c>
      <c r="G2217" s="13">
        <v>44189100</v>
      </c>
      <c r="H2217" t="s">
        <v>2971</v>
      </c>
      <c r="J2217" s="5"/>
    </row>
    <row r="2218" spans="1:10" x14ac:dyDescent="0.25">
      <c r="A2218" t="s">
        <v>65</v>
      </c>
      <c r="B2218" s="6" t="s">
        <v>73</v>
      </c>
      <c r="C2218" t="s">
        <v>73</v>
      </c>
      <c r="D2218" t="s">
        <v>73</v>
      </c>
      <c r="E2218" t="s">
        <v>73</v>
      </c>
      <c r="F2218" t="s">
        <v>73</v>
      </c>
      <c r="G2218" s="13">
        <v>44189131</v>
      </c>
      <c r="H2218" t="s">
        <v>3014</v>
      </c>
      <c r="J2218" s="5"/>
    </row>
    <row r="2219" spans="1:10" x14ac:dyDescent="0.25">
      <c r="A2219" t="s">
        <v>65</v>
      </c>
      <c r="B2219" s="6" t="s">
        <v>73</v>
      </c>
      <c r="C2219" t="s">
        <v>73</v>
      </c>
      <c r="D2219" t="s">
        <v>73</v>
      </c>
      <c r="E2219" t="s">
        <v>73</v>
      </c>
      <c r="F2219" t="s">
        <v>73</v>
      </c>
      <c r="G2219" s="13">
        <v>44189232</v>
      </c>
      <c r="H2219" t="s">
        <v>3015</v>
      </c>
      <c r="J2219" s="5"/>
    </row>
    <row r="2220" spans="1:10" x14ac:dyDescent="0.25">
      <c r="A2220" t="s">
        <v>65</v>
      </c>
      <c r="B2220" s="6" t="s">
        <v>73</v>
      </c>
      <c r="C2220" t="s">
        <v>73</v>
      </c>
      <c r="D2220" t="s">
        <v>73</v>
      </c>
      <c r="E2220" t="s">
        <v>73</v>
      </c>
      <c r="F2220" t="s">
        <v>73</v>
      </c>
      <c r="G2220" s="13">
        <v>44189900</v>
      </c>
      <c r="H2220" t="s">
        <v>2972</v>
      </c>
      <c r="J2220" s="5"/>
    </row>
    <row r="2221" spans="1:10" x14ac:dyDescent="0.25">
      <c r="A2221" t="s">
        <v>65</v>
      </c>
      <c r="B2221" s="6" t="s">
        <v>73</v>
      </c>
      <c r="C2221" t="s">
        <v>73</v>
      </c>
      <c r="D2221" t="s">
        <v>73</v>
      </c>
      <c r="E2221" t="s">
        <v>73</v>
      </c>
      <c r="F2221" t="s">
        <v>73</v>
      </c>
      <c r="G2221" s="13">
        <v>44189940</v>
      </c>
      <c r="H2221" t="s">
        <v>3016</v>
      </c>
      <c r="J2221" s="5"/>
    </row>
    <row r="2222" spans="1:10" x14ac:dyDescent="0.25">
      <c r="A2222" t="s">
        <v>65</v>
      </c>
      <c r="B2222" s="6" t="s">
        <v>73</v>
      </c>
      <c r="C2222" t="s">
        <v>73</v>
      </c>
      <c r="D2222" t="s">
        <v>73</v>
      </c>
      <c r="E2222" t="s">
        <v>73</v>
      </c>
      <c r="F2222" t="s">
        <v>73</v>
      </c>
      <c r="G2222" s="13">
        <v>44190000</v>
      </c>
      <c r="H2222" t="s">
        <v>2973</v>
      </c>
      <c r="J2222" s="5"/>
    </row>
    <row r="2223" spans="1:10" x14ac:dyDescent="0.25">
      <c r="A2223" t="s">
        <v>65</v>
      </c>
      <c r="B2223" s="6" t="s">
        <v>73</v>
      </c>
      <c r="C2223" t="s">
        <v>73</v>
      </c>
      <c r="D2223" t="s">
        <v>73</v>
      </c>
      <c r="E2223" t="s">
        <v>73</v>
      </c>
      <c r="F2223" t="s">
        <v>73</v>
      </c>
      <c r="G2223" s="13">
        <v>44191100</v>
      </c>
      <c r="H2223" t="s">
        <v>669</v>
      </c>
      <c r="J2223" s="5"/>
    </row>
    <row r="2224" spans="1:10" x14ac:dyDescent="0.25">
      <c r="A2224" t="s">
        <v>65</v>
      </c>
      <c r="B2224" s="6" t="s">
        <v>73</v>
      </c>
      <c r="C2224" t="s">
        <v>73</v>
      </c>
      <c r="D2224" t="s">
        <v>73</v>
      </c>
      <c r="E2224" t="s">
        <v>73</v>
      </c>
      <c r="F2224" t="s">
        <v>73</v>
      </c>
      <c r="G2224" s="13">
        <v>44191200</v>
      </c>
      <c r="H2224" t="s">
        <v>670</v>
      </c>
      <c r="J2224" s="5"/>
    </row>
    <row r="2225" spans="1:10" x14ac:dyDescent="0.25">
      <c r="A2225" t="s">
        <v>65</v>
      </c>
      <c r="B2225" s="6" t="s">
        <v>73</v>
      </c>
      <c r="C2225" t="s">
        <v>73</v>
      </c>
      <c r="D2225" t="s">
        <v>73</v>
      </c>
      <c r="E2225" t="s">
        <v>73</v>
      </c>
      <c r="F2225" t="s">
        <v>73</v>
      </c>
      <c r="G2225" s="13">
        <v>44191900</v>
      </c>
      <c r="H2225" t="s">
        <v>671</v>
      </c>
      <c r="J2225" s="5"/>
    </row>
    <row r="2226" spans="1:10" x14ac:dyDescent="0.25">
      <c r="A2226" t="s">
        <v>65</v>
      </c>
      <c r="B2226" s="6" t="s">
        <v>73</v>
      </c>
      <c r="C2226" t="s">
        <v>73</v>
      </c>
      <c r="D2226" t="s">
        <v>73</v>
      </c>
      <c r="E2226" t="s">
        <v>73</v>
      </c>
      <c r="F2226" t="s">
        <v>73</v>
      </c>
      <c r="G2226" s="13">
        <v>44192010</v>
      </c>
      <c r="H2226" t="s">
        <v>3017</v>
      </c>
      <c r="J2226" s="5"/>
    </row>
    <row r="2227" spans="1:10" x14ac:dyDescent="0.25">
      <c r="A2227" t="s">
        <v>65</v>
      </c>
      <c r="B2227" s="6" t="s">
        <v>73</v>
      </c>
      <c r="C2227" t="s">
        <v>73</v>
      </c>
      <c r="D2227" t="s">
        <v>73</v>
      </c>
      <c r="E2227" t="s">
        <v>73</v>
      </c>
      <c r="F2227" t="s">
        <v>73</v>
      </c>
      <c r="G2227" s="13">
        <v>44199000</v>
      </c>
      <c r="H2227" t="s">
        <v>672</v>
      </c>
      <c r="J2227" s="5"/>
    </row>
    <row r="2228" spans="1:10" x14ac:dyDescent="0.25">
      <c r="A2228" t="s">
        <v>65</v>
      </c>
      <c r="B2228" s="6" t="s">
        <v>73</v>
      </c>
      <c r="C2228" t="s">
        <v>73</v>
      </c>
      <c r="D2228" t="s">
        <v>73</v>
      </c>
      <c r="E2228" t="s">
        <v>73</v>
      </c>
      <c r="F2228" t="s">
        <v>73</v>
      </c>
      <c r="G2228" s="13">
        <v>44199090</v>
      </c>
      <c r="H2228" t="s">
        <v>3018</v>
      </c>
      <c r="J2228" s="5"/>
    </row>
    <row r="2229" spans="1:10" x14ac:dyDescent="0.25">
      <c r="A2229" t="s">
        <v>65</v>
      </c>
      <c r="B2229" s="6" t="s">
        <v>73</v>
      </c>
      <c r="C2229" t="s">
        <v>73</v>
      </c>
      <c r="D2229" t="s">
        <v>73</v>
      </c>
      <c r="E2229" t="s">
        <v>73</v>
      </c>
      <c r="F2229" t="s">
        <v>73</v>
      </c>
      <c r="G2229" s="13">
        <v>44201000</v>
      </c>
      <c r="H2229" t="s">
        <v>673</v>
      </c>
      <c r="J2229" s="5"/>
    </row>
    <row r="2230" spans="1:10" x14ac:dyDescent="0.25">
      <c r="A2230" t="s">
        <v>65</v>
      </c>
      <c r="B2230" s="6" t="s">
        <v>73</v>
      </c>
      <c r="C2230" t="s">
        <v>73</v>
      </c>
      <c r="D2230" t="s">
        <v>73</v>
      </c>
      <c r="E2230" t="s">
        <v>73</v>
      </c>
      <c r="F2230" t="s">
        <v>73</v>
      </c>
      <c r="G2230" s="13">
        <v>44201120</v>
      </c>
      <c r="H2230" t="s">
        <v>3019</v>
      </c>
      <c r="J2230" s="5"/>
    </row>
    <row r="2231" spans="1:10" x14ac:dyDescent="0.25">
      <c r="A2231" t="s">
        <v>65</v>
      </c>
      <c r="B2231" s="6" t="s">
        <v>73</v>
      </c>
      <c r="C2231" t="s">
        <v>73</v>
      </c>
      <c r="D2231" t="s">
        <v>73</v>
      </c>
      <c r="E2231" t="s">
        <v>73</v>
      </c>
      <c r="F2231" t="s">
        <v>73</v>
      </c>
      <c r="G2231" s="13">
        <v>44201991</v>
      </c>
      <c r="H2231" t="s">
        <v>3020</v>
      </c>
      <c r="J2231" s="5"/>
    </row>
    <row r="2232" spans="1:10" x14ac:dyDescent="0.25">
      <c r="A2232" t="s">
        <v>65</v>
      </c>
      <c r="B2232" s="6" t="s">
        <v>73</v>
      </c>
      <c r="C2232" t="s">
        <v>73</v>
      </c>
      <c r="D2232" t="s">
        <v>73</v>
      </c>
      <c r="E2232" t="s">
        <v>73</v>
      </c>
      <c r="F2232" t="s">
        <v>73</v>
      </c>
      <c r="G2232" s="13">
        <v>44209000</v>
      </c>
      <c r="H2232" t="s">
        <v>2974</v>
      </c>
      <c r="J2232" s="5"/>
    </row>
    <row r="2233" spans="1:10" x14ac:dyDescent="0.25">
      <c r="A2233" t="s">
        <v>65</v>
      </c>
      <c r="B2233" s="6" t="s">
        <v>73</v>
      </c>
      <c r="C2233" t="s">
        <v>73</v>
      </c>
      <c r="D2233" t="s">
        <v>73</v>
      </c>
      <c r="E2233" t="s">
        <v>73</v>
      </c>
      <c r="F2233" t="s">
        <v>73</v>
      </c>
      <c r="G2233" s="13">
        <v>44209010</v>
      </c>
      <c r="H2233" t="s">
        <v>674</v>
      </c>
      <c r="J2233" s="5"/>
    </row>
    <row r="2234" spans="1:10" x14ac:dyDescent="0.25">
      <c r="A2234" t="s">
        <v>65</v>
      </c>
      <c r="B2234" s="6" t="s">
        <v>73</v>
      </c>
      <c r="C2234" t="s">
        <v>73</v>
      </c>
      <c r="D2234" t="s">
        <v>73</v>
      </c>
      <c r="E2234" t="s">
        <v>73</v>
      </c>
      <c r="F2234" t="s">
        <v>73</v>
      </c>
      <c r="G2234" s="13">
        <v>44209090</v>
      </c>
      <c r="H2234" t="s">
        <v>2975</v>
      </c>
      <c r="J2234" s="5"/>
    </row>
    <row r="2235" spans="1:10" x14ac:dyDescent="0.25">
      <c r="A2235" t="s">
        <v>65</v>
      </c>
      <c r="B2235" s="6" t="s">
        <v>73</v>
      </c>
      <c r="C2235" t="s">
        <v>73</v>
      </c>
      <c r="D2235" t="s">
        <v>73</v>
      </c>
      <c r="E2235" t="s">
        <v>73</v>
      </c>
      <c r="F2235" t="s">
        <v>73</v>
      </c>
      <c r="G2235" s="13">
        <v>44211000</v>
      </c>
      <c r="H2235" t="s">
        <v>675</v>
      </c>
      <c r="J2235" s="5"/>
    </row>
    <row r="2236" spans="1:10" x14ac:dyDescent="0.25">
      <c r="A2236" t="s">
        <v>65</v>
      </c>
      <c r="B2236" s="6" t="s">
        <v>73</v>
      </c>
      <c r="C2236" t="s">
        <v>73</v>
      </c>
      <c r="D2236" t="s">
        <v>73</v>
      </c>
      <c r="E2236" t="s">
        <v>73</v>
      </c>
      <c r="F2236" t="s">
        <v>73</v>
      </c>
      <c r="G2236" s="13">
        <v>44212025</v>
      </c>
      <c r="H2236" t="s">
        <v>3021</v>
      </c>
      <c r="J2236" s="5"/>
    </row>
    <row r="2237" spans="1:10" x14ac:dyDescent="0.25">
      <c r="A2237" t="s">
        <v>65</v>
      </c>
      <c r="B2237" s="6" t="s">
        <v>73</v>
      </c>
      <c r="C2237" t="s">
        <v>73</v>
      </c>
      <c r="D2237" t="s">
        <v>73</v>
      </c>
      <c r="E2237" t="s">
        <v>73</v>
      </c>
      <c r="F2237" t="s">
        <v>73</v>
      </c>
      <c r="G2237" s="13">
        <v>44219000</v>
      </c>
      <c r="H2237" t="s">
        <v>676</v>
      </c>
      <c r="J2237" s="5"/>
    </row>
    <row r="2238" spans="1:10" x14ac:dyDescent="0.25">
      <c r="A2238" t="s">
        <v>65</v>
      </c>
      <c r="B2238" s="6" t="s">
        <v>73</v>
      </c>
      <c r="C2238" t="s">
        <v>73</v>
      </c>
      <c r="D2238" t="s">
        <v>73</v>
      </c>
      <c r="E2238" t="s">
        <v>73</v>
      </c>
      <c r="F2238" t="s">
        <v>73</v>
      </c>
      <c r="G2238" s="13">
        <v>44219001</v>
      </c>
      <c r="H2238" t="s">
        <v>2976</v>
      </c>
      <c r="J2238" s="5"/>
    </row>
    <row r="2239" spans="1:10" x14ac:dyDescent="0.25">
      <c r="A2239" t="s">
        <v>65</v>
      </c>
      <c r="B2239" s="6" t="s">
        <v>73</v>
      </c>
      <c r="C2239" t="s">
        <v>73</v>
      </c>
      <c r="D2239" t="s">
        <v>73</v>
      </c>
      <c r="E2239" t="s">
        <v>73</v>
      </c>
      <c r="F2239" t="s">
        <v>73</v>
      </c>
      <c r="G2239" s="13">
        <v>44219100</v>
      </c>
      <c r="H2239" t="s">
        <v>677</v>
      </c>
      <c r="J2239" s="5"/>
    </row>
    <row r="2240" spans="1:10" x14ac:dyDescent="0.25">
      <c r="A2240" t="s">
        <v>65</v>
      </c>
      <c r="B2240" s="6" t="s">
        <v>73</v>
      </c>
      <c r="C2240" t="s">
        <v>73</v>
      </c>
      <c r="D2240" t="s">
        <v>73</v>
      </c>
      <c r="E2240" t="s">
        <v>73</v>
      </c>
      <c r="F2240" t="s">
        <v>73</v>
      </c>
      <c r="G2240" s="13">
        <v>44219130</v>
      </c>
      <c r="H2240" t="s">
        <v>3022</v>
      </c>
      <c r="J2240" s="5"/>
    </row>
    <row r="2241" spans="1:10" x14ac:dyDescent="0.25">
      <c r="A2241" t="s">
        <v>65</v>
      </c>
      <c r="B2241" s="6" t="s">
        <v>73</v>
      </c>
      <c r="C2241" t="s">
        <v>73</v>
      </c>
      <c r="D2241" t="s">
        <v>73</v>
      </c>
      <c r="E2241" t="s">
        <v>73</v>
      </c>
      <c r="F2241" t="s">
        <v>73</v>
      </c>
      <c r="G2241" s="13">
        <v>44219900</v>
      </c>
      <c r="H2241" t="s">
        <v>2977</v>
      </c>
      <c r="J2241" s="5"/>
    </row>
    <row r="2242" spans="1:10" x14ac:dyDescent="0.25">
      <c r="A2242" t="s">
        <v>65</v>
      </c>
      <c r="B2242" s="6" t="s">
        <v>73</v>
      </c>
      <c r="C2242" t="s">
        <v>73</v>
      </c>
      <c r="D2242" t="s">
        <v>73</v>
      </c>
      <c r="E2242" t="s">
        <v>73</v>
      </c>
      <c r="F2242" t="s">
        <v>73</v>
      </c>
      <c r="G2242" s="13">
        <v>44219999</v>
      </c>
      <c r="H2242" t="s">
        <v>3023</v>
      </c>
      <c r="J2242" s="5"/>
    </row>
    <row r="2243" spans="1:10" x14ac:dyDescent="0.25">
      <c r="A2243" t="s">
        <v>65</v>
      </c>
      <c r="B2243" s="6" t="s">
        <v>73</v>
      </c>
      <c r="C2243" t="s">
        <v>73</v>
      </c>
      <c r="D2243" t="s">
        <v>73</v>
      </c>
      <c r="E2243" t="s">
        <v>73</v>
      </c>
      <c r="F2243" t="s">
        <v>73</v>
      </c>
      <c r="G2243" s="13">
        <v>45011000</v>
      </c>
      <c r="H2243" t="s">
        <v>2978</v>
      </c>
      <c r="J2243" s="5"/>
    </row>
    <row r="2244" spans="1:10" x14ac:dyDescent="0.25">
      <c r="A2244" t="s">
        <v>65</v>
      </c>
      <c r="B2244" s="6" t="s">
        <v>73</v>
      </c>
      <c r="C2244" t="s">
        <v>73</v>
      </c>
      <c r="D2244" t="s">
        <v>73</v>
      </c>
      <c r="E2244" t="s">
        <v>73</v>
      </c>
      <c r="F2244" t="s">
        <v>73</v>
      </c>
      <c r="G2244" s="13">
        <v>45019000</v>
      </c>
      <c r="H2244" t="s">
        <v>2979</v>
      </c>
      <c r="J2244" s="5"/>
    </row>
    <row r="2245" spans="1:10" x14ac:dyDescent="0.25">
      <c r="A2245" t="s">
        <v>65</v>
      </c>
      <c r="B2245" s="6" t="s">
        <v>73</v>
      </c>
      <c r="C2245" t="s">
        <v>73</v>
      </c>
      <c r="D2245" t="s">
        <v>73</v>
      </c>
      <c r="E2245" t="s">
        <v>73</v>
      </c>
      <c r="F2245" t="s">
        <v>73</v>
      </c>
      <c r="G2245" s="13">
        <v>45020000</v>
      </c>
      <c r="H2245" t="s">
        <v>2980</v>
      </c>
      <c r="J2245" s="5"/>
    </row>
    <row r="2246" spans="1:10" x14ac:dyDescent="0.25">
      <c r="A2246" t="s">
        <v>65</v>
      </c>
      <c r="B2246" s="6" t="s">
        <v>73</v>
      </c>
      <c r="C2246" t="s">
        <v>73</v>
      </c>
      <c r="D2246" t="s">
        <v>73</v>
      </c>
      <c r="E2246" t="s">
        <v>73</v>
      </c>
      <c r="F2246" t="s">
        <v>73</v>
      </c>
      <c r="G2246" s="13">
        <v>45031000</v>
      </c>
      <c r="H2246" t="s">
        <v>2981</v>
      </c>
      <c r="J2246" s="5"/>
    </row>
    <row r="2247" spans="1:10" x14ac:dyDescent="0.25">
      <c r="A2247" t="s">
        <v>65</v>
      </c>
      <c r="B2247" s="6" t="s">
        <v>73</v>
      </c>
      <c r="C2247" t="s">
        <v>73</v>
      </c>
      <c r="D2247" t="s">
        <v>73</v>
      </c>
      <c r="E2247" t="s">
        <v>73</v>
      </c>
      <c r="F2247" t="s">
        <v>73</v>
      </c>
      <c r="G2247" s="13">
        <v>45039000</v>
      </c>
      <c r="H2247" t="s">
        <v>2982</v>
      </c>
      <c r="J2247" s="5"/>
    </row>
    <row r="2248" spans="1:10" x14ac:dyDescent="0.25">
      <c r="A2248" t="s">
        <v>65</v>
      </c>
      <c r="B2248" s="6" t="s">
        <v>73</v>
      </c>
      <c r="C2248" t="s">
        <v>73</v>
      </c>
      <c r="D2248" t="s">
        <v>73</v>
      </c>
      <c r="E2248" t="s">
        <v>73</v>
      </c>
      <c r="F2248" t="s">
        <v>73</v>
      </c>
      <c r="G2248" s="13">
        <v>45041000</v>
      </c>
      <c r="H2248" t="s">
        <v>2983</v>
      </c>
      <c r="J2248" s="5"/>
    </row>
    <row r="2249" spans="1:10" x14ac:dyDescent="0.25">
      <c r="A2249" t="s">
        <v>65</v>
      </c>
      <c r="B2249" s="6" t="s">
        <v>73</v>
      </c>
      <c r="C2249" t="s">
        <v>73</v>
      </c>
      <c r="D2249" t="s">
        <v>73</v>
      </c>
      <c r="E2249" t="s">
        <v>73</v>
      </c>
      <c r="F2249" t="s">
        <v>73</v>
      </c>
      <c r="G2249" s="13">
        <v>45049000</v>
      </c>
      <c r="H2249" t="s">
        <v>2984</v>
      </c>
      <c r="J2249" s="5"/>
    </row>
    <row r="2250" spans="1:10" x14ac:dyDescent="0.25">
      <c r="A2250" t="s">
        <v>65</v>
      </c>
      <c r="B2250" s="6" t="s">
        <v>73</v>
      </c>
      <c r="C2250" t="s">
        <v>73</v>
      </c>
      <c r="D2250" t="s">
        <v>73</v>
      </c>
      <c r="E2250" t="s">
        <v>73</v>
      </c>
      <c r="F2250" t="s">
        <v>73</v>
      </c>
      <c r="G2250" s="13">
        <v>46011000</v>
      </c>
      <c r="H2250" t="s">
        <v>678</v>
      </c>
      <c r="J2250" s="5"/>
    </row>
    <row r="2251" spans="1:10" x14ac:dyDescent="0.25">
      <c r="A2251" t="s">
        <v>65</v>
      </c>
      <c r="B2251" s="6" t="s">
        <v>73</v>
      </c>
      <c r="C2251" t="s">
        <v>73</v>
      </c>
      <c r="D2251" t="s">
        <v>73</v>
      </c>
      <c r="E2251" t="s">
        <v>73</v>
      </c>
      <c r="F2251" t="s">
        <v>73</v>
      </c>
      <c r="G2251" s="13">
        <v>46012000</v>
      </c>
      <c r="H2251" t="s">
        <v>679</v>
      </c>
      <c r="J2251" s="5"/>
    </row>
    <row r="2252" spans="1:10" x14ac:dyDescent="0.25">
      <c r="A2252" t="s">
        <v>65</v>
      </c>
      <c r="B2252" s="6" t="s">
        <v>73</v>
      </c>
      <c r="C2252" t="s">
        <v>73</v>
      </c>
      <c r="D2252" t="s">
        <v>73</v>
      </c>
      <c r="E2252" t="s">
        <v>73</v>
      </c>
      <c r="F2252" t="s">
        <v>73</v>
      </c>
      <c r="G2252" s="13">
        <v>46012110</v>
      </c>
      <c r="H2252" t="s">
        <v>2985</v>
      </c>
      <c r="J2252" s="5"/>
    </row>
    <row r="2253" spans="1:10" x14ac:dyDescent="0.25">
      <c r="A2253" t="s">
        <v>65</v>
      </c>
      <c r="B2253" s="6" t="s">
        <v>73</v>
      </c>
      <c r="C2253" t="s">
        <v>73</v>
      </c>
      <c r="D2253" t="s">
        <v>73</v>
      </c>
      <c r="E2253" t="s">
        <v>73</v>
      </c>
      <c r="F2253" t="s">
        <v>73</v>
      </c>
      <c r="G2253" s="13">
        <v>46012220</v>
      </c>
      <c r="H2253" t="s">
        <v>2986</v>
      </c>
      <c r="J2253" s="5"/>
    </row>
    <row r="2254" spans="1:10" x14ac:dyDescent="0.25">
      <c r="A2254" t="s">
        <v>65</v>
      </c>
      <c r="B2254" s="6" t="s">
        <v>73</v>
      </c>
      <c r="C2254" t="s">
        <v>73</v>
      </c>
      <c r="D2254" t="s">
        <v>73</v>
      </c>
      <c r="E2254" t="s">
        <v>73</v>
      </c>
      <c r="F2254" t="s">
        <v>73</v>
      </c>
      <c r="G2254" s="13">
        <v>46019100</v>
      </c>
      <c r="H2254" t="s">
        <v>680</v>
      </c>
      <c r="J2254" s="5"/>
    </row>
    <row r="2255" spans="1:10" x14ac:dyDescent="0.25">
      <c r="A2255" t="s">
        <v>65</v>
      </c>
      <c r="B2255" s="6" t="s">
        <v>73</v>
      </c>
      <c r="C2255" t="s">
        <v>73</v>
      </c>
      <c r="D2255" t="s">
        <v>73</v>
      </c>
      <c r="E2255" t="s">
        <v>73</v>
      </c>
      <c r="F2255" t="s">
        <v>73</v>
      </c>
      <c r="G2255" s="13">
        <v>46019101</v>
      </c>
      <c r="H2255" t="s">
        <v>2987</v>
      </c>
      <c r="J2255" s="5"/>
    </row>
    <row r="2256" spans="1:10" x14ac:dyDescent="0.25">
      <c r="A2256" t="s">
        <v>65</v>
      </c>
      <c r="B2256" s="6" t="s">
        <v>73</v>
      </c>
      <c r="C2256" t="s">
        <v>73</v>
      </c>
      <c r="D2256" t="s">
        <v>73</v>
      </c>
      <c r="E2256" t="s">
        <v>73</v>
      </c>
      <c r="F2256" t="s">
        <v>73</v>
      </c>
      <c r="G2256" s="13">
        <v>46019222</v>
      </c>
      <c r="H2256" t="s">
        <v>2988</v>
      </c>
      <c r="J2256" s="5"/>
    </row>
    <row r="2257" spans="1:10" x14ac:dyDescent="0.25">
      <c r="A2257" t="s">
        <v>65</v>
      </c>
      <c r="B2257" s="6" t="s">
        <v>73</v>
      </c>
      <c r="C2257" t="s">
        <v>73</v>
      </c>
      <c r="D2257" t="s">
        <v>73</v>
      </c>
      <c r="E2257" t="s">
        <v>73</v>
      </c>
      <c r="F2257" t="s">
        <v>73</v>
      </c>
      <c r="G2257" s="13">
        <v>46019330</v>
      </c>
      <c r="H2257" t="s">
        <v>2989</v>
      </c>
      <c r="J2257" s="5"/>
    </row>
    <row r="2258" spans="1:10" x14ac:dyDescent="0.25">
      <c r="A2258" t="s">
        <v>65</v>
      </c>
      <c r="B2258" s="6" t="s">
        <v>73</v>
      </c>
      <c r="C2258" t="s">
        <v>73</v>
      </c>
      <c r="D2258" t="s">
        <v>73</v>
      </c>
      <c r="E2258" t="s">
        <v>73</v>
      </c>
      <c r="F2258" t="s">
        <v>73</v>
      </c>
      <c r="G2258" s="13">
        <v>46019900</v>
      </c>
      <c r="H2258" t="s">
        <v>681</v>
      </c>
      <c r="J2258" s="5"/>
    </row>
    <row r="2259" spans="1:10" x14ac:dyDescent="0.25">
      <c r="A2259" t="s">
        <v>65</v>
      </c>
      <c r="B2259" s="6" t="s">
        <v>73</v>
      </c>
      <c r="C2259" t="s">
        <v>73</v>
      </c>
      <c r="D2259" t="s">
        <v>73</v>
      </c>
      <c r="E2259" t="s">
        <v>73</v>
      </c>
      <c r="F2259" t="s">
        <v>73</v>
      </c>
      <c r="G2259" s="13">
        <v>46019902</v>
      </c>
      <c r="H2259" t="s">
        <v>2990</v>
      </c>
      <c r="J2259" s="5"/>
    </row>
    <row r="2260" spans="1:10" x14ac:dyDescent="0.25">
      <c r="A2260" t="s">
        <v>65</v>
      </c>
      <c r="B2260" s="6" t="s">
        <v>73</v>
      </c>
      <c r="C2260" t="s">
        <v>73</v>
      </c>
      <c r="D2260" t="s">
        <v>73</v>
      </c>
      <c r="E2260" t="s">
        <v>73</v>
      </c>
      <c r="F2260" t="s">
        <v>73</v>
      </c>
      <c r="G2260" s="13">
        <v>46021000</v>
      </c>
      <c r="H2260" t="s">
        <v>682</v>
      </c>
      <c r="J2260" s="5"/>
    </row>
    <row r="2261" spans="1:10" x14ac:dyDescent="0.25">
      <c r="A2261" t="s">
        <v>65</v>
      </c>
      <c r="B2261" s="6" t="s">
        <v>73</v>
      </c>
      <c r="C2261" t="s">
        <v>73</v>
      </c>
      <c r="D2261" t="s">
        <v>73</v>
      </c>
      <c r="E2261" t="s">
        <v>73</v>
      </c>
      <c r="F2261" t="s">
        <v>73</v>
      </c>
      <c r="G2261" s="13">
        <v>46021112</v>
      </c>
      <c r="H2261" t="s">
        <v>2991</v>
      </c>
      <c r="J2261" s="5"/>
    </row>
    <row r="2262" spans="1:10" x14ac:dyDescent="0.25">
      <c r="A2262" t="s">
        <v>65</v>
      </c>
      <c r="B2262" s="6" t="s">
        <v>73</v>
      </c>
      <c r="C2262" t="s">
        <v>73</v>
      </c>
      <c r="D2262" t="s">
        <v>73</v>
      </c>
      <c r="E2262" t="s">
        <v>73</v>
      </c>
      <c r="F2262" t="s">
        <v>73</v>
      </c>
      <c r="G2262" s="13">
        <v>46021222</v>
      </c>
      <c r="H2262" t="s">
        <v>2992</v>
      </c>
      <c r="J2262" s="5"/>
    </row>
    <row r="2263" spans="1:10" x14ac:dyDescent="0.25">
      <c r="A2263" t="s">
        <v>65</v>
      </c>
      <c r="B2263" s="6" t="s">
        <v>73</v>
      </c>
      <c r="C2263" t="s">
        <v>73</v>
      </c>
      <c r="D2263" t="s">
        <v>73</v>
      </c>
      <c r="E2263" t="s">
        <v>73</v>
      </c>
      <c r="F2263" t="s">
        <v>73</v>
      </c>
      <c r="G2263" s="13">
        <v>96091000</v>
      </c>
      <c r="H2263" t="s">
        <v>683</v>
      </c>
      <c r="J2263" s="5"/>
    </row>
    <row r="2264" spans="1:10" x14ac:dyDescent="0.25">
      <c r="A2264" t="s">
        <v>65</v>
      </c>
      <c r="B2264" s="6" t="s">
        <v>89</v>
      </c>
      <c r="C2264" t="s">
        <v>556</v>
      </c>
      <c r="D2264" t="s">
        <v>556</v>
      </c>
      <c r="E2264" t="s">
        <v>556</v>
      </c>
      <c r="F2264" t="s">
        <v>556</v>
      </c>
      <c r="G2264" s="13">
        <v>44012110</v>
      </c>
      <c r="H2264" t="s">
        <v>557</v>
      </c>
      <c r="J2264" s="5"/>
    </row>
    <row r="2265" spans="1:10" x14ac:dyDescent="0.25">
      <c r="A2265" t="s">
        <v>65</v>
      </c>
      <c r="B2265" s="6" t="s">
        <v>89</v>
      </c>
      <c r="C2265" t="s">
        <v>556</v>
      </c>
      <c r="D2265" t="s">
        <v>556</v>
      </c>
      <c r="E2265" t="s">
        <v>556</v>
      </c>
      <c r="F2265" t="s">
        <v>556</v>
      </c>
      <c r="G2265" s="13">
        <v>44012111</v>
      </c>
      <c r="H2265" t="s">
        <v>557</v>
      </c>
      <c r="J2265" s="5"/>
    </row>
    <row r="2266" spans="1:10" x14ac:dyDescent="0.25">
      <c r="A2266" t="s">
        <v>65</v>
      </c>
      <c r="B2266" s="6" t="s">
        <v>89</v>
      </c>
      <c r="C2266" t="s">
        <v>556</v>
      </c>
      <c r="D2266" t="s">
        <v>556</v>
      </c>
      <c r="E2266" t="s">
        <v>556</v>
      </c>
      <c r="F2266" t="s">
        <v>556</v>
      </c>
      <c r="G2266" s="13">
        <v>44012120</v>
      </c>
      <c r="H2266" t="s">
        <v>3024</v>
      </c>
      <c r="J2266" s="5"/>
    </row>
    <row r="2267" spans="1:10" x14ac:dyDescent="0.25">
      <c r="A2267" t="s">
        <v>65</v>
      </c>
      <c r="B2267" s="6" t="s">
        <v>89</v>
      </c>
      <c r="C2267" t="s">
        <v>556</v>
      </c>
      <c r="D2267" t="s">
        <v>556</v>
      </c>
      <c r="E2267" t="s">
        <v>556</v>
      </c>
      <c r="F2267" t="s">
        <v>556</v>
      </c>
      <c r="G2267" s="13">
        <v>44012190</v>
      </c>
      <c r="H2267" t="s">
        <v>558</v>
      </c>
      <c r="J2267" s="5"/>
    </row>
    <row r="2268" spans="1:10" x14ac:dyDescent="0.25">
      <c r="A2268" t="s">
        <v>65</v>
      </c>
      <c r="B2268" s="6" t="s">
        <v>89</v>
      </c>
      <c r="C2268" t="s">
        <v>556</v>
      </c>
      <c r="D2268" t="s">
        <v>556</v>
      </c>
      <c r="E2268" t="s">
        <v>556</v>
      </c>
      <c r="F2268" t="s">
        <v>556</v>
      </c>
      <c r="G2268" s="13">
        <v>44012191</v>
      </c>
      <c r="H2268" t="s">
        <v>558</v>
      </c>
      <c r="J2268" s="5"/>
    </row>
    <row r="2269" spans="1:10" x14ac:dyDescent="0.25">
      <c r="A2269" t="s">
        <v>65</v>
      </c>
      <c r="B2269" s="6" t="s">
        <v>89</v>
      </c>
      <c r="C2269" t="s">
        <v>559</v>
      </c>
      <c r="D2269" t="s">
        <v>559</v>
      </c>
      <c r="E2269" t="s">
        <v>559</v>
      </c>
      <c r="F2269" t="s">
        <v>559</v>
      </c>
      <c r="G2269" s="13">
        <v>44012210</v>
      </c>
      <c r="H2269" t="s">
        <v>560</v>
      </c>
      <c r="J2269" s="5"/>
    </row>
    <row r="2270" spans="1:10" x14ac:dyDescent="0.25">
      <c r="A2270" t="s">
        <v>65</v>
      </c>
      <c r="B2270" s="6" t="s">
        <v>89</v>
      </c>
      <c r="C2270" t="s">
        <v>559</v>
      </c>
      <c r="D2270" t="s">
        <v>559</v>
      </c>
      <c r="E2270" t="s">
        <v>559</v>
      </c>
      <c r="F2270" t="s">
        <v>559</v>
      </c>
      <c r="G2270" s="13">
        <v>44012211</v>
      </c>
      <c r="H2270" t="s">
        <v>560</v>
      </c>
      <c r="J2270" s="5"/>
    </row>
    <row r="2271" spans="1:10" x14ac:dyDescent="0.25">
      <c r="A2271" t="s">
        <v>65</v>
      </c>
      <c r="B2271" s="6" t="s">
        <v>89</v>
      </c>
      <c r="C2271" t="s">
        <v>559</v>
      </c>
      <c r="D2271" t="s">
        <v>559</v>
      </c>
      <c r="E2271" t="s">
        <v>559</v>
      </c>
      <c r="F2271" t="s">
        <v>559</v>
      </c>
      <c r="G2271" s="13">
        <v>44012220</v>
      </c>
      <c r="H2271" t="s">
        <v>3025</v>
      </c>
      <c r="J2271" s="5"/>
    </row>
    <row r="2272" spans="1:10" x14ac:dyDescent="0.25">
      <c r="A2272" t="s">
        <v>65</v>
      </c>
      <c r="B2272" s="6" t="s">
        <v>89</v>
      </c>
      <c r="C2272" t="s">
        <v>559</v>
      </c>
      <c r="D2272" t="s">
        <v>559</v>
      </c>
      <c r="E2272" t="s">
        <v>559</v>
      </c>
      <c r="F2272" t="s">
        <v>559</v>
      </c>
      <c r="G2272" s="13">
        <v>44012231</v>
      </c>
      <c r="H2272" t="s">
        <v>561</v>
      </c>
      <c r="J2272" s="5"/>
    </row>
    <row r="2273" spans="1:10" x14ac:dyDescent="0.25">
      <c r="A2273" t="s">
        <v>65</v>
      </c>
      <c r="B2273" s="6" t="s">
        <v>89</v>
      </c>
      <c r="C2273" t="s">
        <v>559</v>
      </c>
      <c r="D2273" t="s">
        <v>559</v>
      </c>
      <c r="E2273" t="s">
        <v>559</v>
      </c>
      <c r="F2273" t="s">
        <v>559</v>
      </c>
      <c r="G2273" s="13">
        <v>44012232</v>
      </c>
      <c r="H2273" t="s">
        <v>562</v>
      </c>
      <c r="J2273" s="5"/>
    </row>
    <row r="2274" spans="1:10" x14ac:dyDescent="0.25">
      <c r="A2274" t="s">
        <v>65</v>
      </c>
      <c r="B2274" s="6" t="s">
        <v>89</v>
      </c>
      <c r="C2274" t="s">
        <v>559</v>
      </c>
      <c r="D2274" t="s">
        <v>559</v>
      </c>
      <c r="E2274" t="s">
        <v>559</v>
      </c>
      <c r="F2274" t="s">
        <v>559</v>
      </c>
      <c r="G2274" s="13">
        <v>44012290</v>
      </c>
      <c r="H2274" t="s">
        <v>3026</v>
      </c>
      <c r="J2274" s="5"/>
    </row>
    <row r="2275" spans="1:10" x14ac:dyDescent="0.25">
      <c r="A2275" t="s">
        <v>65</v>
      </c>
      <c r="B2275" s="6" t="s">
        <v>89</v>
      </c>
      <c r="C2275" t="s">
        <v>559</v>
      </c>
      <c r="D2275" t="s">
        <v>559</v>
      </c>
      <c r="E2275" t="s">
        <v>559</v>
      </c>
      <c r="F2275" t="s">
        <v>559</v>
      </c>
      <c r="G2275" s="13">
        <v>44012291</v>
      </c>
      <c r="H2275" t="s">
        <v>3026</v>
      </c>
      <c r="J2275" s="5"/>
    </row>
    <row r="2276" spans="1:10" x14ac:dyDescent="0.25">
      <c r="A2276" t="s">
        <v>65</v>
      </c>
      <c r="B2276" s="6" t="s">
        <v>89</v>
      </c>
      <c r="C2276" t="s">
        <v>559</v>
      </c>
      <c r="D2276" t="s">
        <v>559</v>
      </c>
      <c r="E2276" t="s">
        <v>559</v>
      </c>
      <c r="F2276" t="s">
        <v>559</v>
      </c>
      <c r="G2276" s="13">
        <v>44012299</v>
      </c>
      <c r="H2276" t="s">
        <v>563</v>
      </c>
      <c r="J2276" s="5"/>
    </row>
    <row r="2277" spans="1:10" x14ac:dyDescent="0.25">
      <c r="A2277" t="s">
        <v>65</v>
      </c>
      <c r="B2277" s="6" t="s">
        <v>66</v>
      </c>
      <c r="C2277" t="s">
        <v>564</v>
      </c>
      <c r="D2277" t="s">
        <v>564</v>
      </c>
      <c r="E2277" t="s">
        <v>564</v>
      </c>
      <c r="F2277" t="s">
        <v>564</v>
      </c>
      <c r="G2277" s="13">
        <v>44031000</v>
      </c>
      <c r="H2277" t="s">
        <v>3027</v>
      </c>
      <c r="J2277" s="5"/>
    </row>
    <row r="2278" spans="1:10" x14ac:dyDescent="0.25">
      <c r="A2278" t="s">
        <v>65</v>
      </c>
      <c r="B2278" s="6" t="s">
        <v>66</v>
      </c>
      <c r="C2278" t="s">
        <v>564</v>
      </c>
      <c r="D2278" t="s">
        <v>564</v>
      </c>
      <c r="E2278" t="s">
        <v>564</v>
      </c>
      <c r="F2278" t="s">
        <v>564</v>
      </c>
      <c r="G2278" s="13">
        <v>44031031</v>
      </c>
      <c r="H2278" t="s">
        <v>565</v>
      </c>
      <c r="J2278" s="5"/>
    </row>
    <row r="2279" spans="1:10" x14ac:dyDescent="0.25">
      <c r="A2279" t="s">
        <v>65</v>
      </c>
      <c r="B2279" s="6" t="s">
        <v>66</v>
      </c>
      <c r="C2279" t="s">
        <v>564</v>
      </c>
      <c r="D2279" t="s">
        <v>564</v>
      </c>
      <c r="E2279" t="s">
        <v>564</v>
      </c>
      <c r="F2279" t="s">
        <v>564</v>
      </c>
      <c r="G2279" s="13">
        <v>44031032</v>
      </c>
      <c r="H2279" t="s">
        <v>566</v>
      </c>
      <c r="J2279" s="5"/>
    </row>
    <row r="2280" spans="1:10" x14ac:dyDescent="0.25">
      <c r="A2280" t="s">
        <v>65</v>
      </c>
      <c r="B2280" s="6" t="s">
        <v>66</v>
      </c>
      <c r="C2280" t="s">
        <v>564</v>
      </c>
      <c r="D2280" t="s">
        <v>564</v>
      </c>
      <c r="E2280" t="s">
        <v>564</v>
      </c>
      <c r="F2280" t="s">
        <v>564</v>
      </c>
      <c r="G2280" s="13">
        <v>44031039</v>
      </c>
      <c r="H2280" t="s">
        <v>567</v>
      </c>
      <c r="J2280" s="5"/>
    </row>
    <row r="2281" spans="1:10" x14ac:dyDescent="0.25">
      <c r="A2281" t="s">
        <v>65</v>
      </c>
      <c r="B2281" s="6" t="s">
        <v>66</v>
      </c>
      <c r="C2281" t="s">
        <v>564</v>
      </c>
      <c r="D2281" t="s">
        <v>564</v>
      </c>
      <c r="E2281" t="s">
        <v>564</v>
      </c>
      <c r="F2281" t="s">
        <v>564</v>
      </c>
      <c r="G2281" s="13">
        <v>44039920</v>
      </c>
      <c r="H2281" t="s">
        <v>568</v>
      </c>
      <c r="J2281" s="5"/>
    </row>
    <row r="2282" spans="1:10" x14ac:dyDescent="0.25">
      <c r="A2282" t="s">
        <v>65</v>
      </c>
      <c r="B2282" s="6" t="s">
        <v>66</v>
      </c>
      <c r="C2282" t="s">
        <v>564</v>
      </c>
      <c r="D2282" t="s">
        <v>564</v>
      </c>
      <c r="E2282" t="s">
        <v>564</v>
      </c>
      <c r="F2282" t="s">
        <v>564</v>
      </c>
      <c r="G2282" s="13">
        <v>44039961</v>
      </c>
      <c r="H2282" t="s">
        <v>569</v>
      </c>
      <c r="J2282" s="5"/>
    </row>
    <row r="2283" spans="1:10" x14ac:dyDescent="0.25">
      <c r="A2283" t="s">
        <v>65</v>
      </c>
      <c r="B2283" s="6" t="s">
        <v>66</v>
      </c>
      <c r="C2283" t="s">
        <v>564</v>
      </c>
      <c r="D2283" t="s">
        <v>564</v>
      </c>
      <c r="E2283" t="s">
        <v>564</v>
      </c>
      <c r="F2283" t="s">
        <v>564</v>
      </c>
      <c r="G2283" s="13">
        <v>44039962</v>
      </c>
      <c r="H2283" t="s">
        <v>3028</v>
      </c>
      <c r="J2283" s="5"/>
    </row>
    <row r="2284" spans="1:10" x14ac:dyDescent="0.25">
      <c r="A2284" t="s">
        <v>65</v>
      </c>
      <c r="B2284" s="6" t="s">
        <v>66</v>
      </c>
      <c r="C2284" t="s">
        <v>570</v>
      </c>
      <c r="D2284" t="s">
        <v>570</v>
      </c>
      <c r="E2284" t="s">
        <v>570</v>
      </c>
      <c r="F2284" t="s">
        <v>570</v>
      </c>
      <c r="G2284" s="13">
        <v>44031100</v>
      </c>
      <c r="H2284" t="s">
        <v>3029</v>
      </c>
      <c r="J2284" s="5"/>
    </row>
    <row r="2285" spans="1:10" x14ac:dyDescent="0.25">
      <c r="A2285" t="s">
        <v>65</v>
      </c>
      <c r="B2285" s="6" t="s">
        <v>66</v>
      </c>
      <c r="C2285" t="s">
        <v>570</v>
      </c>
      <c r="D2285" t="s">
        <v>570</v>
      </c>
      <c r="E2285" t="s">
        <v>570</v>
      </c>
      <c r="F2285" t="s">
        <v>570</v>
      </c>
      <c r="G2285" s="13">
        <v>44031010</v>
      </c>
      <c r="H2285" t="s">
        <v>571</v>
      </c>
      <c r="J2285" s="5"/>
    </row>
    <row r="2286" spans="1:10" x14ac:dyDescent="0.25">
      <c r="A2286" t="s">
        <v>65</v>
      </c>
      <c r="B2286" s="6" t="s">
        <v>66</v>
      </c>
      <c r="C2286" t="s">
        <v>570</v>
      </c>
      <c r="D2286" t="s">
        <v>570</v>
      </c>
      <c r="E2286" t="s">
        <v>570</v>
      </c>
      <c r="F2286" t="s">
        <v>570</v>
      </c>
      <c r="G2286" s="13">
        <v>44032000</v>
      </c>
      <c r="H2286" t="s">
        <v>3030</v>
      </c>
      <c r="J2286" s="5"/>
    </row>
    <row r="2287" spans="1:10" x14ac:dyDescent="0.25">
      <c r="A2287" t="s">
        <v>65</v>
      </c>
      <c r="B2287" s="6" t="s">
        <v>66</v>
      </c>
      <c r="C2287" t="s">
        <v>570</v>
      </c>
      <c r="D2287" t="s">
        <v>570</v>
      </c>
      <c r="E2287" t="s">
        <v>570</v>
      </c>
      <c r="F2287" t="s">
        <v>570</v>
      </c>
      <c r="G2287" s="13">
        <v>44032010</v>
      </c>
      <c r="H2287" t="s">
        <v>3031</v>
      </c>
      <c r="J2287" s="5"/>
    </row>
    <row r="2288" spans="1:10" x14ac:dyDescent="0.25">
      <c r="A2288" t="s">
        <v>65</v>
      </c>
      <c r="B2288" s="6" t="s">
        <v>66</v>
      </c>
      <c r="C2288" t="s">
        <v>570</v>
      </c>
      <c r="D2288" t="s">
        <v>570</v>
      </c>
      <c r="E2288" t="s">
        <v>570</v>
      </c>
      <c r="F2288" t="s">
        <v>570</v>
      </c>
      <c r="G2288" s="13">
        <v>44032020</v>
      </c>
      <c r="H2288" t="s">
        <v>3032</v>
      </c>
      <c r="J2288" s="5"/>
    </row>
    <row r="2289" spans="1:10" x14ac:dyDescent="0.25">
      <c r="A2289" t="s">
        <v>65</v>
      </c>
      <c r="B2289" s="6" t="s">
        <v>66</v>
      </c>
      <c r="C2289" t="s">
        <v>570</v>
      </c>
      <c r="D2289" t="s">
        <v>570</v>
      </c>
      <c r="E2289" t="s">
        <v>570</v>
      </c>
      <c r="F2289" t="s">
        <v>570</v>
      </c>
      <c r="G2289" s="13">
        <v>44032030</v>
      </c>
      <c r="H2289" t="s">
        <v>3033</v>
      </c>
      <c r="J2289" s="5"/>
    </row>
    <row r="2290" spans="1:10" x14ac:dyDescent="0.25">
      <c r="A2290" t="s">
        <v>65</v>
      </c>
      <c r="B2290" s="6" t="s">
        <v>66</v>
      </c>
      <c r="C2290" t="s">
        <v>570</v>
      </c>
      <c r="D2290" t="s">
        <v>570</v>
      </c>
      <c r="E2290" t="s">
        <v>570</v>
      </c>
      <c r="F2290" t="s">
        <v>570</v>
      </c>
      <c r="G2290" s="13">
        <v>44032031</v>
      </c>
      <c r="H2290" t="s">
        <v>572</v>
      </c>
      <c r="J2290" s="5"/>
    </row>
    <row r="2291" spans="1:10" x14ac:dyDescent="0.25">
      <c r="A2291" t="s">
        <v>65</v>
      </c>
      <c r="B2291" s="6" t="s">
        <v>66</v>
      </c>
      <c r="C2291" t="s">
        <v>570</v>
      </c>
      <c r="D2291" t="s">
        <v>570</v>
      </c>
      <c r="E2291" t="s">
        <v>570</v>
      </c>
      <c r="F2291" t="s">
        <v>570</v>
      </c>
      <c r="G2291" s="13">
        <v>44032032</v>
      </c>
      <c r="H2291" t="s">
        <v>573</v>
      </c>
      <c r="J2291" s="5"/>
    </row>
    <row r="2292" spans="1:10" x14ac:dyDescent="0.25">
      <c r="A2292" t="s">
        <v>65</v>
      </c>
      <c r="B2292" s="6" t="s">
        <v>66</v>
      </c>
      <c r="C2292" t="s">
        <v>570</v>
      </c>
      <c r="D2292" t="s">
        <v>570</v>
      </c>
      <c r="E2292" t="s">
        <v>570</v>
      </c>
      <c r="F2292" t="s">
        <v>570</v>
      </c>
      <c r="G2292" s="13">
        <v>44032039</v>
      </c>
      <c r="H2292" t="s">
        <v>574</v>
      </c>
      <c r="J2292" s="5"/>
    </row>
    <row r="2293" spans="1:10" x14ac:dyDescent="0.25">
      <c r="A2293" t="s">
        <v>65</v>
      </c>
      <c r="B2293" s="6" t="s">
        <v>66</v>
      </c>
      <c r="C2293" t="s">
        <v>570</v>
      </c>
      <c r="D2293" t="s">
        <v>570</v>
      </c>
      <c r="E2293" t="s">
        <v>570</v>
      </c>
      <c r="F2293" t="s">
        <v>570</v>
      </c>
      <c r="G2293" s="13">
        <v>44032100</v>
      </c>
      <c r="H2293" t="s">
        <v>575</v>
      </c>
      <c r="J2293" s="5"/>
    </row>
    <row r="2294" spans="1:10" x14ac:dyDescent="0.25">
      <c r="A2294" t="s">
        <v>65</v>
      </c>
      <c r="B2294" s="6" t="s">
        <v>66</v>
      </c>
      <c r="C2294" t="s">
        <v>570</v>
      </c>
      <c r="D2294" t="s">
        <v>570</v>
      </c>
      <c r="E2294" t="s">
        <v>570</v>
      </c>
      <c r="F2294" t="s">
        <v>570</v>
      </c>
      <c r="G2294" s="13">
        <v>44032200</v>
      </c>
      <c r="H2294" t="s">
        <v>576</v>
      </c>
      <c r="J2294" s="5"/>
    </row>
    <row r="2295" spans="1:10" x14ac:dyDescent="0.25">
      <c r="A2295" t="s">
        <v>65</v>
      </c>
      <c r="B2295" s="6" t="s">
        <v>66</v>
      </c>
      <c r="C2295" t="s">
        <v>570</v>
      </c>
      <c r="D2295" t="s">
        <v>570</v>
      </c>
      <c r="E2295" t="s">
        <v>570</v>
      </c>
      <c r="F2295" t="s">
        <v>570</v>
      </c>
      <c r="G2295" s="13">
        <v>44032300</v>
      </c>
      <c r="H2295" t="s">
        <v>577</v>
      </c>
      <c r="J2295" s="5"/>
    </row>
    <row r="2296" spans="1:10" x14ac:dyDescent="0.25">
      <c r="A2296" t="s">
        <v>65</v>
      </c>
      <c r="B2296" s="6" t="s">
        <v>66</v>
      </c>
      <c r="C2296" t="s">
        <v>570</v>
      </c>
      <c r="D2296" t="s">
        <v>570</v>
      </c>
      <c r="E2296" t="s">
        <v>570</v>
      </c>
      <c r="F2296" t="s">
        <v>570</v>
      </c>
      <c r="G2296" s="13">
        <v>44032400</v>
      </c>
      <c r="H2296" t="s">
        <v>3034</v>
      </c>
      <c r="J2296" s="5"/>
    </row>
    <row r="2297" spans="1:10" x14ac:dyDescent="0.25">
      <c r="A2297" t="s">
        <v>65</v>
      </c>
      <c r="B2297" s="6" t="s">
        <v>66</v>
      </c>
      <c r="C2297" t="s">
        <v>570</v>
      </c>
      <c r="D2297" t="s">
        <v>570</v>
      </c>
      <c r="E2297" t="s">
        <v>570</v>
      </c>
      <c r="F2297" t="s">
        <v>570</v>
      </c>
      <c r="G2297" s="13">
        <v>44032500</v>
      </c>
      <c r="H2297" t="s">
        <v>3035</v>
      </c>
      <c r="J2297" s="5"/>
    </row>
    <row r="2298" spans="1:10" x14ac:dyDescent="0.25">
      <c r="A2298" t="s">
        <v>65</v>
      </c>
      <c r="B2298" s="6" t="s">
        <v>66</v>
      </c>
      <c r="C2298" t="s">
        <v>570</v>
      </c>
      <c r="D2298" t="s">
        <v>570</v>
      </c>
      <c r="E2298" t="s">
        <v>570</v>
      </c>
      <c r="F2298" t="s">
        <v>570</v>
      </c>
      <c r="G2298" s="13">
        <v>44032600</v>
      </c>
      <c r="H2298" t="s">
        <v>3036</v>
      </c>
      <c r="J2298" s="5"/>
    </row>
    <row r="2299" spans="1:10" x14ac:dyDescent="0.25">
      <c r="A2299" t="s">
        <v>65</v>
      </c>
      <c r="B2299" s="6" t="s">
        <v>66</v>
      </c>
      <c r="C2299" t="s">
        <v>570</v>
      </c>
      <c r="D2299" t="s">
        <v>570</v>
      </c>
      <c r="E2299" t="s">
        <v>570</v>
      </c>
      <c r="F2299" t="s">
        <v>570</v>
      </c>
      <c r="G2299" s="13">
        <v>44032101</v>
      </c>
      <c r="H2299" t="s">
        <v>3037</v>
      </c>
      <c r="J2299" s="5"/>
    </row>
    <row r="2300" spans="1:10" x14ac:dyDescent="0.25">
      <c r="A2300" t="s">
        <v>65</v>
      </c>
      <c r="B2300" s="6" t="s">
        <v>66</v>
      </c>
      <c r="C2300" t="s">
        <v>570</v>
      </c>
      <c r="D2300" t="s">
        <v>570</v>
      </c>
      <c r="E2300" t="s">
        <v>570</v>
      </c>
      <c r="F2300" t="s">
        <v>570</v>
      </c>
      <c r="G2300" s="13">
        <v>44032202</v>
      </c>
      <c r="H2300" t="s">
        <v>3038</v>
      </c>
      <c r="J2300" s="5"/>
    </row>
    <row r="2301" spans="1:10" x14ac:dyDescent="0.25">
      <c r="A2301" t="s">
        <v>65</v>
      </c>
      <c r="B2301" s="6" t="s">
        <v>66</v>
      </c>
      <c r="C2301" t="s">
        <v>570</v>
      </c>
      <c r="D2301" t="s">
        <v>570</v>
      </c>
      <c r="E2301" t="s">
        <v>570</v>
      </c>
      <c r="F2301" t="s">
        <v>570</v>
      </c>
      <c r="G2301" s="13">
        <v>44032303</v>
      </c>
      <c r="H2301" t="s">
        <v>3039</v>
      </c>
      <c r="J2301" s="5"/>
    </row>
    <row r="2302" spans="1:10" x14ac:dyDescent="0.25">
      <c r="A2302" t="s">
        <v>65</v>
      </c>
      <c r="B2302" s="6" t="s">
        <v>66</v>
      </c>
      <c r="C2302" t="s">
        <v>570</v>
      </c>
      <c r="D2302" t="s">
        <v>570</v>
      </c>
      <c r="E2302" t="s">
        <v>570</v>
      </c>
      <c r="F2302" t="s">
        <v>570</v>
      </c>
      <c r="G2302" s="13">
        <v>44032404</v>
      </c>
      <c r="H2302" t="s">
        <v>3040</v>
      </c>
      <c r="J2302" s="5"/>
    </row>
    <row r="2303" spans="1:10" x14ac:dyDescent="0.25">
      <c r="A2303" t="s">
        <v>65</v>
      </c>
      <c r="B2303" s="6" t="s">
        <v>66</v>
      </c>
      <c r="C2303" t="s">
        <v>570</v>
      </c>
      <c r="D2303" t="s">
        <v>570</v>
      </c>
      <c r="E2303" t="s">
        <v>570</v>
      </c>
      <c r="F2303" t="s">
        <v>570</v>
      </c>
      <c r="G2303" s="13">
        <v>44032505</v>
      </c>
      <c r="H2303" t="s">
        <v>3041</v>
      </c>
      <c r="J2303" s="5"/>
    </row>
    <row r="2304" spans="1:10" x14ac:dyDescent="0.25">
      <c r="A2304" t="s">
        <v>65</v>
      </c>
      <c r="B2304" s="6" t="s">
        <v>66</v>
      </c>
      <c r="C2304" t="s">
        <v>570</v>
      </c>
      <c r="D2304" t="s">
        <v>570</v>
      </c>
      <c r="E2304" t="s">
        <v>570</v>
      </c>
      <c r="F2304" t="s">
        <v>570</v>
      </c>
      <c r="G2304" s="13">
        <v>44032606</v>
      </c>
      <c r="H2304" t="s">
        <v>3042</v>
      </c>
      <c r="J2304" s="5"/>
    </row>
    <row r="2305" spans="1:10" x14ac:dyDescent="0.25">
      <c r="A2305" t="s">
        <v>65</v>
      </c>
      <c r="B2305" s="6" t="s">
        <v>66</v>
      </c>
      <c r="C2305" t="s">
        <v>578</v>
      </c>
      <c r="D2305" t="s">
        <v>578</v>
      </c>
      <c r="E2305" t="s">
        <v>578</v>
      </c>
      <c r="F2305" t="s">
        <v>578</v>
      </c>
      <c r="G2305" s="13">
        <v>44031020</v>
      </c>
      <c r="H2305" t="s">
        <v>579</v>
      </c>
      <c r="J2305" s="5"/>
    </row>
    <row r="2306" spans="1:10" x14ac:dyDescent="0.25">
      <c r="A2306" t="s">
        <v>65</v>
      </c>
      <c r="B2306" s="6" t="s">
        <v>66</v>
      </c>
      <c r="C2306" t="s">
        <v>578</v>
      </c>
      <c r="D2306" t="s">
        <v>578</v>
      </c>
      <c r="E2306" t="s">
        <v>578</v>
      </c>
      <c r="F2306" t="s">
        <v>578</v>
      </c>
      <c r="G2306" s="13">
        <v>44031200</v>
      </c>
      <c r="H2306" t="s">
        <v>3043</v>
      </c>
      <c r="J2306" s="5"/>
    </row>
    <row r="2307" spans="1:10" x14ac:dyDescent="0.25">
      <c r="A2307" t="s">
        <v>65</v>
      </c>
      <c r="B2307" s="6" t="s">
        <v>66</v>
      </c>
      <c r="C2307" t="s">
        <v>578</v>
      </c>
      <c r="D2307" t="s">
        <v>578</v>
      </c>
      <c r="E2307" t="s">
        <v>578</v>
      </c>
      <c r="F2307" t="s">
        <v>578</v>
      </c>
      <c r="G2307" s="13">
        <v>44033100</v>
      </c>
      <c r="H2307" t="s">
        <v>580</v>
      </c>
      <c r="J2307" s="5"/>
    </row>
    <row r="2308" spans="1:10" x14ac:dyDescent="0.25">
      <c r="A2308" t="s">
        <v>65</v>
      </c>
      <c r="B2308" s="6" t="s">
        <v>66</v>
      </c>
      <c r="C2308" t="s">
        <v>578</v>
      </c>
      <c r="D2308" t="s">
        <v>578</v>
      </c>
      <c r="E2308" t="s">
        <v>578</v>
      </c>
      <c r="F2308" t="s">
        <v>578</v>
      </c>
      <c r="G2308" s="13">
        <v>44033200</v>
      </c>
      <c r="H2308" t="s">
        <v>581</v>
      </c>
      <c r="J2308" s="5"/>
    </row>
    <row r="2309" spans="1:10" x14ac:dyDescent="0.25">
      <c r="A2309" t="s">
        <v>65</v>
      </c>
      <c r="B2309" s="6" t="s">
        <v>66</v>
      </c>
      <c r="C2309" t="s">
        <v>578</v>
      </c>
      <c r="D2309" t="s">
        <v>578</v>
      </c>
      <c r="E2309" t="s">
        <v>578</v>
      </c>
      <c r="F2309" t="s">
        <v>578</v>
      </c>
      <c r="G2309" s="13">
        <v>44033300</v>
      </c>
      <c r="H2309" t="s">
        <v>582</v>
      </c>
      <c r="J2309" s="5"/>
    </row>
    <row r="2310" spans="1:10" x14ac:dyDescent="0.25">
      <c r="A2310" t="s">
        <v>65</v>
      </c>
      <c r="B2310" s="6" t="s">
        <v>66</v>
      </c>
      <c r="C2310" t="s">
        <v>578</v>
      </c>
      <c r="D2310" t="s">
        <v>578</v>
      </c>
      <c r="E2310" t="s">
        <v>578</v>
      </c>
      <c r="F2310" t="s">
        <v>578</v>
      </c>
      <c r="G2310" s="13">
        <v>44033400</v>
      </c>
      <c r="H2310" t="s">
        <v>583</v>
      </c>
      <c r="J2310" s="5"/>
    </row>
    <row r="2311" spans="1:10" x14ac:dyDescent="0.25">
      <c r="A2311" t="s">
        <v>65</v>
      </c>
      <c r="B2311" s="6" t="s">
        <v>66</v>
      </c>
      <c r="C2311" t="s">
        <v>578</v>
      </c>
      <c r="D2311" t="s">
        <v>578</v>
      </c>
      <c r="E2311" t="s">
        <v>578</v>
      </c>
      <c r="F2311" t="s">
        <v>578</v>
      </c>
      <c r="G2311" s="13">
        <v>44033500</v>
      </c>
      <c r="H2311" t="s">
        <v>584</v>
      </c>
      <c r="J2311" s="5"/>
    </row>
    <row r="2312" spans="1:10" x14ac:dyDescent="0.25">
      <c r="A2312" t="s">
        <v>65</v>
      </c>
      <c r="B2312" s="6" t="s">
        <v>66</v>
      </c>
      <c r="C2312" t="s">
        <v>578</v>
      </c>
      <c r="D2312" t="s">
        <v>578</v>
      </c>
      <c r="E2312" t="s">
        <v>578</v>
      </c>
      <c r="F2312" t="s">
        <v>578</v>
      </c>
      <c r="G2312" s="13">
        <v>44034100</v>
      </c>
      <c r="H2312" t="s">
        <v>580</v>
      </c>
      <c r="J2312" s="5"/>
    </row>
    <row r="2313" spans="1:10" x14ac:dyDescent="0.25">
      <c r="A2313" t="s">
        <v>65</v>
      </c>
      <c r="B2313" s="6" t="s">
        <v>66</v>
      </c>
      <c r="C2313" t="s">
        <v>578</v>
      </c>
      <c r="D2313" t="s">
        <v>578</v>
      </c>
      <c r="E2313" t="s">
        <v>578</v>
      </c>
      <c r="F2313" t="s">
        <v>578</v>
      </c>
      <c r="G2313" s="13">
        <v>44034900</v>
      </c>
      <c r="H2313" t="s">
        <v>585</v>
      </c>
      <c r="J2313" s="5"/>
    </row>
    <row r="2314" spans="1:10" x14ac:dyDescent="0.25">
      <c r="A2314" t="s">
        <v>65</v>
      </c>
      <c r="B2314" s="6" t="s">
        <v>66</v>
      </c>
      <c r="C2314" t="s">
        <v>578</v>
      </c>
      <c r="D2314" t="s">
        <v>578</v>
      </c>
      <c r="E2314" t="s">
        <v>578</v>
      </c>
      <c r="F2314" t="s">
        <v>578</v>
      </c>
      <c r="G2314" s="13">
        <v>44034901</v>
      </c>
      <c r="H2314" t="s">
        <v>3044</v>
      </c>
      <c r="J2314" s="5"/>
    </row>
    <row r="2315" spans="1:10" x14ac:dyDescent="0.25">
      <c r="A2315" t="s">
        <v>65</v>
      </c>
      <c r="B2315" s="6" t="s">
        <v>66</v>
      </c>
      <c r="C2315" t="s">
        <v>578</v>
      </c>
      <c r="D2315" t="s">
        <v>578</v>
      </c>
      <c r="E2315" t="s">
        <v>578</v>
      </c>
      <c r="F2315" t="s">
        <v>578</v>
      </c>
      <c r="G2315" s="13">
        <v>44034902</v>
      </c>
      <c r="H2315" t="s">
        <v>3045</v>
      </c>
      <c r="J2315" s="5"/>
    </row>
    <row r="2316" spans="1:10" x14ac:dyDescent="0.25">
      <c r="A2316" t="s">
        <v>65</v>
      </c>
      <c r="B2316" s="6" t="s">
        <v>66</v>
      </c>
      <c r="C2316" t="s">
        <v>578</v>
      </c>
      <c r="D2316" t="s">
        <v>578</v>
      </c>
      <c r="E2316" t="s">
        <v>578</v>
      </c>
      <c r="F2316" t="s">
        <v>578</v>
      </c>
      <c r="G2316" s="13">
        <v>44039100</v>
      </c>
      <c r="H2316" t="s">
        <v>3046</v>
      </c>
      <c r="J2316" s="5"/>
    </row>
    <row r="2317" spans="1:10" x14ac:dyDescent="0.25">
      <c r="A2317" t="s">
        <v>65</v>
      </c>
      <c r="B2317" s="6" t="s">
        <v>66</v>
      </c>
      <c r="C2317" t="s">
        <v>578</v>
      </c>
      <c r="D2317" t="s">
        <v>578</v>
      </c>
      <c r="E2317" t="s">
        <v>578</v>
      </c>
      <c r="F2317" t="s">
        <v>578</v>
      </c>
      <c r="G2317" s="13">
        <v>44039110</v>
      </c>
      <c r="H2317" t="s">
        <v>586</v>
      </c>
      <c r="J2317" s="5"/>
    </row>
    <row r="2318" spans="1:10" x14ac:dyDescent="0.25">
      <c r="A2318" t="s">
        <v>65</v>
      </c>
      <c r="B2318" s="6" t="s">
        <v>66</v>
      </c>
      <c r="C2318" t="s">
        <v>578</v>
      </c>
      <c r="D2318" t="s">
        <v>578</v>
      </c>
      <c r="E2318" t="s">
        <v>578</v>
      </c>
      <c r="F2318" t="s">
        <v>578</v>
      </c>
      <c r="G2318" s="13">
        <v>44039120</v>
      </c>
      <c r="H2318" t="s">
        <v>587</v>
      </c>
      <c r="J2318" s="5"/>
    </row>
    <row r="2319" spans="1:10" x14ac:dyDescent="0.25">
      <c r="A2319" t="s">
        <v>65</v>
      </c>
      <c r="B2319" s="6" t="s">
        <v>66</v>
      </c>
      <c r="C2319" t="s">
        <v>578</v>
      </c>
      <c r="D2319" t="s">
        <v>578</v>
      </c>
      <c r="E2319" t="s">
        <v>578</v>
      </c>
      <c r="F2319" t="s">
        <v>578</v>
      </c>
      <c r="G2319" s="13">
        <v>44039131</v>
      </c>
      <c r="H2319" t="s">
        <v>588</v>
      </c>
      <c r="J2319" s="5"/>
    </row>
    <row r="2320" spans="1:10" x14ac:dyDescent="0.25">
      <c r="A2320" t="s">
        <v>65</v>
      </c>
      <c r="B2320" s="6" t="s">
        <v>66</v>
      </c>
      <c r="C2320" t="s">
        <v>578</v>
      </c>
      <c r="D2320" t="s">
        <v>578</v>
      </c>
      <c r="E2320" t="s">
        <v>578</v>
      </c>
      <c r="F2320" t="s">
        <v>578</v>
      </c>
      <c r="G2320" s="13">
        <v>44039132</v>
      </c>
      <c r="H2320" t="s">
        <v>589</v>
      </c>
      <c r="J2320" s="5"/>
    </row>
    <row r="2321" spans="1:10" x14ac:dyDescent="0.25">
      <c r="A2321" t="s">
        <v>65</v>
      </c>
      <c r="B2321" s="6" t="s">
        <v>66</v>
      </c>
      <c r="C2321" t="s">
        <v>578</v>
      </c>
      <c r="D2321" t="s">
        <v>578</v>
      </c>
      <c r="E2321" t="s">
        <v>578</v>
      </c>
      <c r="F2321" t="s">
        <v>578</v>
      </c>
      <c r="G2321" s="13">
        <v>44039139</v>
      </c>
      <c r="H2321" t="s">
        <v>590</v>
      </c>
      <c r="J2321" s="5"/>
    </row>
    <row r="2322" spans="1:10" x14ac:dyDescent="0.25">
      <c r="A2322" t="s">
        <v>65</v>
      </c>
      <c r="B2322" s="6" t="s">
        <v>66</v>
      </c>
      <c r="C2322" t="s">
        <v>578</v>
      </c>
      <c r="D2322" t="s">
        <v>578</v>
      </c>
      <c r="E2322" t="s">
        <v>578</v>
      </c>
      <c r="F2322" t="s">
        <v>578</v>
      </c>
      <c r="G2322" s="13">
        <v>44039200</v>
      </c>
      <c r="H2322" t="s">
        <v>3047</v>
      </c>
      <c r="J2322" s="5"/>
    </row>
    <row r="2323" spans="1:10" x14ac:dyDescent="0.25">
      <c r="A2323" t="s">
        <v>65</v>
      </c>
      <c r="B2323" s="6" t="s">
        <v>66</v>
      </c>
      <c r="C2323" t="s">
        <v>578</v>
      </c>
      <c r="D2323" t="s">
        <v>578</v>
      </c>
      <c r="E2323" t="s">
        <v>578</v>
      </c>
      <c r="F2323" t="s">
        <v>578</v>
      </c>
      <c r="G2323" s="13">
        <v>44039210</v>
      </c>
      <c r="H2323" t="s">
        <v>591</v>
      </c>
      <c r="J2323" s="5"/>
    </row>
    <row r="2324" spans="1:10" x14ac:dyDescent="0.25">
      <c r="A2324" t="s">
        <v>65</v>
      </c>
      <c r="B2324" s="6" t="s">
        <v>66</v>
      </c>
      <c r="C2324" t="s">
        <v>578</v>
      </c>
      <c r="D2324" t="s">
        <v>578</v>
      </c>
      <c r="E2324" t="s">
        <v>578</v>
      </c>
      <c r="F2324" t="s">
        <v>578</v>
      </c>
      <c r="G2324" s="13">
        <v>44039220</v>
      </c>
      <c r="H2324" t="s">
        <v>592</v>
      </c>
      <c r="J2324" s="5"/>
    </row>
    <row r="2325" spans="1:10" x14ac:dyDescent="0.25">
      <c r="A2325" t="s">
        <v>65</v>
      </c>
      <c r="B2325" s="6" t="s">
        <v>66</v>
      </c>
      <c r="C2325" t="s">
        <v>578</v>
      </c>
      <c r="D2325" t="s">
        <v>578</v>
      </c>
      <c r="E2325" t="s">
        <v>578</v>
      </c>
      <c r="F2325" t="s">
        <v>578</v>
      </c>
      <c r="G2325" s="13">
        <v>44039231</v>
      </c>
      <c r="H2325" t="s">
        <v>593</v>
      </c>
      <c r="J2325" s="5"/>
    </row>
    <row r="2326" spans="1:10" x14ac:dyDescent="0.25">
      <c r="A2326" t="s">
        <v>65</v>
      </c>
      <c r="B2326" s="6" t="s">
        <v>66</v>
      </c>
      <c r="C2326" t="s">
        <v>578</v>
      </c>
      <c r="D2326" t="s">
        <v>578</v>
      </c>
      <c r="E2326" t="s">
        <v>578</v>
      </c>
      <c r="F2326" t="s">
        <v>578</v>
      </c>
      <c r="G2326" s="13">
        <v>44039232</v>
      </c>
      <c r="H2326" t="s">
        <v>594</v>
      </c>
      <c r="J2326" s="5"/>
    </row>
    <row r="2327" spans="1:10" x14ac:dyDescent="0.25">
      <c r="A2327" t="s">
        <v>65</v>
      </c>
      <c r="B2327" s="6" t="s">
        <v>66</v>
      </c>
      <c r="C2327" t="s">
        <v>578</v>
      </c>
      <c r="D2327" t="s">
        <v>578</v>
      </c>
      <c r="E2327" t="s">
        <v>578</v>
      </c>
      <c r="F2327" t="s">
        <v>578</v>
      </c>
      <c r="G2327" s="13">
        <v>44039239</v>
      </c>
      <c r="H2327" t="s">
        <v>595</v>
      </c>
      <c r="J2327" s="5"/>
    </row>
    <row r="2328" spans="1:10" x14ac:dyDescent="0.25">
      <c r="A2328" t="s">
        <v>65</v>
      </c>
      <c r="B2328" s="6" t="s">
        <v>66</v>
      </c>
      <c r="C2328" t="s">
        <v>578</v>
      </c>
      <c r="D2328" t="s">
        <v>578</v>
      </c>
      <c r="E2328" t="s">
        <v>578</v>
      </c>
      <c r="F2328" t="s">
        <v>578</v>
      </c>
      <c r="G2328" s="13">
        <v>44039300</v>
      </c>
      <c r="H2328" t="s">
        <v>3048</v>
      </c>
      <c r="J2328" s="5"/>
    </row>
    <row r="2329" spans="1:10" x14ac:dyDescent="0.25">
      <c r="A2329" t="s">
        <v>65</v>
      </c>
      <c r="B2329" s="6" t="s">
        <v>66</v>
      </c>
      <c r="C2329" t="s">
        <v>578</v>
      </c>
      <c r="D2329" t="s">
        <v>578</v>
      </c>
      <c r="E2329" t="s">
        <v>578</v>
      </c>
      <c r="F2329" t="s">
        <v>578</v>
      </c>
      <c r="G2329" s="13">
        <v>44039400</v>
      </c>
      <c r="H2329" t="s">
        <v>3049</v>
      </c>
      <c r="J2329" s="5"/>
    </row>
    <row r="2330" spans="1:10" x14ac:dyDescent="0.25">
      <c r="A2330" t="s">
        <v>65</v>
      </c>
      <c r="B2330" s="6" t="s">
        <v>66</v>
      </c>
      <c r="C2330" t="s">
        <v>578</v>
      </c>
      <c r="D2330" t="s">
        <v>578</v>
      </c>
      <c r="E2330" t="s">
        <v>578</v>
      </c>
      <c r="F2330" t="s">
        <v>578</v>
      </c>
      <c r="G2330" s="13">
        <v>44039500</v>
      </c>
      <c r="H2330" t="s">
        <v>3050</v>
      </c>
      <c r="J2330" s="5"/>
    </row>
    <row r="2331" spans="1:10" x14ac:dyDescent="0.25">
      <c r="A2331" t="s">
        <v>65</v>
      </c>
      <c r="B2331" s="6" t="s">
        <v>66</v>
      </c>
      <c r="C2331" t="s">
        <v>578</v>
      </c>
      <c r="D2331" t="s">
        <v>578</v>
      </c>
      <c r="E2331" t="s">
        <v>578</v>
      </c>
      <c r="F2331" t="s">
        <v>578</v>
      </c>
      <c r="G2331" s="13">
        <v>44039600</v>
      </c>
      <c r="H2331" t="s">
        <v>3051</v>
      </c>
      <c r="J2331" s="5"/>
    </row>
    <row r="2332" spans="1:10" x14ac:dyDescent="0.25">
      <c r="A2332" t="s">
        <v>65</v>
      </c>
      <c r="B2332" s="6" t="s">
        <v>66</v>
      </c>
      <c r="C2332" t="s">
        <v>578</v>
      </c>
      <c r="D2332" t="s">
        <v>578</v>
      </c>
      <c r="E2332" t="s">
        <v>578</v>
      </c>
      <c r="F2332" t="s">
        <v>578</v>
      </c>
      <c r="G2332" s="13">
        <v>44039700</v>
      </c>
      <c r="H2332" t="s">
        <v>596</v>
      </c>
      <c r="J2332" s="5"/>
    </row>
    <row r="2333" spans="1:10" x14ac:dyDescent="0.25">
      <c r="A2333" t="s">
        <v>65</v>
      </c>
      <c r="B2333" s="6" t="s">
        <v>66</v>
      </c>
      <c r="C2333" t="s">
        <v>578</v>
      </c>
      <c r="D2333" t="s">
        <v>578</v>
      </c>
      <c r="E2333" t="s">
        <v>578</v>
      </c>
      <c r="F2333" t="s">
        <v>578</v>
      </c>
      <c r="G2333" s="13">
        <v>44039800</v>
      </c>
      <c r="H2333" t="s">
        <v>3052</v>
      </c>
      <c r="J2333" s="5"/>
    </row>
    <row r="2334" spans="1:10" x14ac:dyDescent="0.25">
      <c r="A2334" t="s">
        <v>65</v>
      </c>
      <c r="B2334" s="6" t="s">
        <v>66</v>
      </c>
      <c r="C2334" t="s">
        <v>578</v>
      </c>
      <c r="D2334" t="s">
        <v>578</v>
      </c>
      <c r="E2334" t="s">
        <v>578</v>
      </c>
      <c r="F2334" t="s">
        <v>578</v>
      </c>
      <c r="G2334" s="13">
        <v>44039900</v>
      </c>
      <c r="H2334" t="s">
        <v>3053</v>
      </c>
      <c r="J2334" s="5"/>
    </row>
    <row r="2335" spans="1:10" x14ac:dyDescent="0.25">
      <c r="A2335" t="s">
        <v>65</v>
      </c>
      <c r="B2335" s="6" t="s">
        <v>66</v>
      </c>
      <c r="C2335" t="s">
        <v>578</v>
      </c>
      <c r="D2335" t="s">
        <v>578</v>
      </c>
      <c r="E2335" t="s">
        <v>578</v>
      </c>
      <c r="F2335" t="s">
        <v>578</v>
      </c>
      <c r="G2335" s="13">
        <v>44039911</v>
      </c>
      <c r="H2335" t="s">
        <v>597</v>
      </c>
      <c r="J2335" s="5"/>
    </row>
    <row r="2336" spans="1:10" x14ac:dyDescent="0.25">
      <c r="A2336" t="s">
        <v>65</v>
      </c>
      <c r="B2336" s="6" t="s">
        <v>66</v>
      </c>
      <c r="C2336" t="s">
        <v>578</v>
      </c>
      <c r="D2336" t="s">
        <v>578</v>
      </c>
      <c r="E2336" t="s">
        <v>578</v>
      </c>
      <c r="F2336" t="s">
        <v>578</v>
      </c>
      <c r="G2336" s="13">
        <v>44039921</v>
      </c>
      <c r="H2336" t="s">
        <v>598</v>
      </c>
      <c r="J2336" s="5"/>
    </row>
    <row r="2337" spans="1:10" x14ac:dyDescent="0.25">
      <c r="A2337" t="s">
        <v>65</v>
      </c>
      <c r="B2337" s="6" t="s">
        <v>66</v>
      </c>
      <c r="C2337" t="s">
        <v>578</v>
      </c>
      <c r="D2337" t="s">
        <v>578</v>
      </c>
      <c r="E2337" t="s">
        <v>578</v>
      </c>
      <c r="F2337" t="s">
        <v>578</v>
      </c>
      <c r="G2337" s="13">
        <v>44039931</v>
      </c>
      <c r="H2337" t="s">
        <v>599</v>
      </c>
      <c r="J2337" s="5"/>
    </row>
    <row r="2338" spans="1:10" x14ac:dyDescent="0.25">
      <c r="A2338" t="s">
        <v>65</v>
      </c>
      <c r="B2338" s="6" t="s">
        <v>66</v>
      </c>
      <c r="C2338" t="s">
        <v>578</v>
      </c>
      <c r="D2338" t="s">
        <v>578</v>
      </c>
      <c r="E2338" t="s">
        <v>578</v>
      </c>
      <c r="F2338" t="s">
        <v>578</v>
      </c>
      <c r="G2338" s="13">
        <v>44039933</v>
      </c>
      <c r="H2338" t="s">
        <v>600</v>
      </c>
      <c r="J2338" s="5"/>
    </row>
    <row r="2339" spans="1:10" x14ac:dyDescent="0.25">
      <c r="A2339" t="s">
        <v>65</v>
      </c>
      <c r="B2339" s="6" t="s">
        <v>66</v>
      </c>
      <c r="C2339" t="s">
        <v>578</v>
      </c>
      <c r="D2339" t="s">
        <v>578</v>
      </c>
      <c r="E2339" t="s">
        <v>578</v>
      </c>
      <c r="F2339" t="s">
        <v>578</v>
      </c>
      <c r="G2339" s="13">
        <v>44039934</v>
      </c>
      <c r="H2339" t="s">
        <v>601</v>
      </c>
      <c r="J2339" s="5"/>
    </row>
    <row r="2340" spans="1:10" x14ac:dyDescent="0.25">
      <c r="A2340" t="s">
        <v>65</v>
      </c>
      <c r="B2340" s="6" t="s">
        <v>66</v>
      </c>
      <c r="C2340" t="s">
        <v>578</v>
      </c>
      <c r="D2340" t="s">
        <v>578</v>
      </c>
      <c r="E2340" t="s">
        <v>578</v>
      </c>
      <c r="F2340" t="s">
        <v>578</v>
      </c>
      <c r="G2340" s="13">
        <v>44039937</v>
      </c>
      <c r="H2340" t="s">
        <v>3054</v>
      </c>
      <c r="J2340" s="5"/>
    </row>
    <row r="2341" spans="1:10" x14ac:dyDescent="0.25">
      <c r="A2341" t="s">
        <v>65</v>
      </c>
      <c r="B2341" s="6" t="s">
        <v>66</v>
      </c>
      <c r="C2341" t="s">
        <v>578</v>
      </c>
      <c r="D2341" t="s">
        <v>578</v>
      </c>
      <c r="E2341" t="s">
        <v>578</v>
      </c>
      <c r="F2341" t="s">
        <v>578</v>
      </c>
      <c r="G2341" s="13">
        <v>44039938</v>
      </c>
      <c r="H2341" t="s">
        <v>602</v>
      </c>
      <c r="J2341" s="5"/>
    </row>
    <row r="2342" spans="1:10" x14ac:dyDescent="0.25">
      <c r="A2342" t="s">
        <v>65</v>
      </c>
      <c r="B2342" s="6" t="s">
        <v>66</v>
      </c>
      <c r="C2342" t="s">
        <v>578</v>
      </c>
      <c r="D2342" t="s">
        <v>578</v>
      </c>
      <c r="E2342" t="s">
        <v>578</v>
      </c>
      <c r="F2342" t="s">
        <v>578</v>
      </c>
      <c r="G2342" s="13">
        <v>44039940</v>
      </c>
      <c r="H2342" t="s">
        <v>3055</v>
      </c>
      <c r="J2342" s="5"/>
    </row>
    <row r="2343" spans="1:10" x14ac:dyDescent="0.25">
      <c r="A2343" t="s">
        <v>65</v>
      </c>
      <c r="B2343" s="6" t="s">
        <v>66</v>
      </c>
      <c r="C2343" t="s">
        <v>578</v>
      </c>
      <c r="D2343" t="s">
        <v>578</v>
      </c>
      <c r="E2343" t="s">
        <v>578</v>
      </c>
      <c r="F2343" t="s">
        <v>578</v>
      </c>
      <c r="G2343" s="13">
        <v>44039950</v>
      </c>
      <c r="H2343" t="s">
        <v>3056</v>
      </c>
      <c r="J2343" s="5"/>
    </row>
    <row r="2344" spans="1:10" x14ac:dyDescent="0.25">
      <c r="A2344" t="s">
        <v>65</v>
      </c>
      <c r="B2344" s="6" t="s">
        <v>66</v>
      </c>
      <c r="C2344" t="s">
        <v>578</v>
      </c>
      <c r="D2344" t="s">
        <v>578</v>
      </c>
      <c r="E2344" t="s">
        <v>578</v>
      </c>
      <c r="F2344" t="s">
        <v>578</v>
      </c>
      <c r="G2344" s="13">
        <v>44039990</v>
      </c>
      <c r="H2344" t="s">
        <v>3057</v>
      </c>
      <c r="J2344" s="5"/>
    </row>
    <row r="2345" spans="1:10" x14ac:dyDescent="0.25">
      <c r="A2345" t="s">
        <v>65</v>
      </c>
      <c r="B2345" s="6" t="s">
        <v>66</v>
      </c>
      <c r="C2345" t="s">
        <v>578</v>
      </c>
      <c r="D2345" t="s">
        <v>578</v>
      </c>
      <c r="E2345" t="s">
        <v>578</v>
      </c>
      <c r="F2345" t="s">
        <v>578</v>
      </c>
      <c r="G2345" s="13">
        <v>44039999</v>
      </c>
      <c r="H2345" t="s">
        <v>3058</v>
      </c>
      <c r="J2345" s="5"/>
    </row>
    <row r="2346" spans="1:10" x14ac:dyDescent="0.25">
      <c r="A2346" t="s">
        <v>65</v>
      </c>
      <c r="B2346" s="6" t="s">
        <v>66</v>
      </c>
      <c r="C2346" t="s">
        <v>578</v>
      </c>
      <c r="D2346" t="s">
        <v>578</v>
      </c>
      <c r="E2346" t="s">
        <v>578</v>
      </c>
      <c r="F2346" t="s">
        <v>578</v>
      </c>
      <c r="G2346" s="13">
        <v>44039910</v>
      </c>
      <c r="H2346" t="s">
        <v>603</v>
      </c>
      <c r="J2346" s="5"/>
    </row>
    <row r="2347" spans="1:10" x14ac:dyDescent="0.25">
      <c r="A2347" t="s">
        <v>65</v>
      </c>
      <c r="B2347" s="6" t="s">
        <v>66</v>
      </c>
      <c r="C2347" t="s">
        <v>578</v>
      </c>
      <c r="D2347" t="s">
        <v>578</v>
      </c>
      <c r="E2347" t="s">
        <v>578</v>
      </c>
      <c r="F2347" t="s">
        <v>578</v>
      </c>
      <c r="G2347" s="13">
        <v>44039932</v>
      </c>
      <c r="H2347" t="s">
        <v>604</v>
      </c>
      <c r="J2347" s="5"/>
    </row>
    <row r="2348" spans="1:10" x14ac:dyDescent="0.25">
      <c r="A2348" t="s">
        <v>65</v>
      </c>
      <c r="B2348" s="6" t="s">
        <v>66</v>
      </c>
      <c r="C2348" t="s">
        <v>578</v>
      </c>
      <c r="D2348" t="s">
        <v>578</v>
      </c>
      <c r="E2348" t="s">
        <v>578</v>
      </c>
      <c r="F2348" t="s">
        <v>578</v>
      </c>
      <c r="G2348" s="13">
        <v>44039939</v>
      </c>
      <c r="H2348" t="s">
        <v>605</v>
      </c>
      <c r="J2348" s="5"/>
    </row>
    <row r="2349" spans="1:10" x14ac:dyDescent="0.25">
      <c r="A2349" t="s">
        <v>65</v>
      </c>
      <c r="B2349" s="6" t="s">
        <v>66</v>
      </c>
      <c r="C2349" t="s">
        <v>578</v>
      </c>
      <c r="D2349" t="s">
        <v>578</v>
      </c>
      <c r="E2349" t="s">
        <v>578</v>
      </c>
      <c r="F2349" t="s">
        <v>578</v>
      </c>
      <c r="G2349" s="13">
        <v>44034211</v>
      </c>
      <c r="H2349" t="s">
        <v>3059</v>
      </c>
      <c r="J2349" s="5"/>
    </row>
    <row r="2350" spans="1:10" x14ac:dyDescent="0.25">
      <c r="A2350" t="s">
        <v>65</v>
      </c>
      <c r="B2350" s="6" t="s">
        <v>66</v>
      </c>
      <c r="C2350" t="s">
        <v>578</v>
      </c>
      <c r="D2350" t="s">
        <v>578</v>
      </c>
      <c r="E2350" t="s">
        <v>578</v>
      </c>
      <c r="F2350" t="s">
        <v>578</v>
      </c>
      <c r="G2350" s="13">
        <v>44034912</v>
      </c>
      <c r="H2350" t="s">
        <v>3060</v>
      </c>
      <c r="J2350" s="5"/>
    </row>
    <row r="2351" spans="1:10" x14ac:dyDescent="0.25">
      <c r="A2351" t="s">
        <v>65</v>
      </c>
      <c r="B2351" s="6" t="s">
        <v>66</v>
      </c>
      <c r="C2351" t="s">
        <v>578</v>
      </c>
      <c r="D2351" t="s">
        <v>578</v>
      </c>
      <c r="E2351" t="s">
        <v>578</v>
      </c>
      <c r="F2351" t="s">
        <v>578</v>
      </c>
      <c r="G2351" s="13">
        <v>44039313</v>
      </c>
      <c r="H2351" t="s">
        <v>3061</v>
      </c>
      <c r="J2351" s="5"/>
    </row>
    <row r="2352" spans="1:10" x14ac:dyDescent="0.25">
      <c r="A2352" t="s">
        <v>65</v>
      </c>
      <c r="B2352" s="6" t="s">
        <v>66</v>
      </c>
      <c r="C2352" t="s">
        <v>578</v>
      </c>
      <c r="D2352" t="s">
        <v>578</v>
      </c>
      <c r="E2352" t="s">
        <v>578</v>
      </c>
      <c r="F2352" t="s">
        <v>578</v>
      </c>
      <c r="G2352" s="13">
        <v>44039414</v>
      </c>
      <c r="H2352" t="s">
        <v>3062</v>
      </c>
      <c r="J2352" s="5"/>
    </row>
    <row r="2353" spans="1:10" x14ac:dyDescent="0.25">
      <c r="A2353" t="s">
        <v>65</v>
      </c>
      <c r="B2353" s="6" t="s">
        <v>66</v>
      </c>
      <c r="C2353" t="s">
        <v>578</v>
      </c>
      <c r="D2353" t="s">
        <v>578</v>
      </c>
      <c r="E2353" t="s">
        <v>578</v>
      </c>
      <c r="F2353" t="s">
        <v>578</v>
      </c>
      <c r="G2353" s="13">
        <v>44039515</v>
      </c>
      <c r="H2353" t="s">
        <v>3063</v>
      </c>
      <c r="J2353" s="5"/>
    </row>
    <row r="2354" spans="1:10" x14ac:dyDescent="0.25">
      <c r="A2354" t="s">
        <v>65</v>
      </c>
      <c r="B2354" s="6" t="s">
        <v>66</v>
      </c>
      <c r="C2354" t="s">
        <v>578</v>
      </c>
      <c r="D2354" t="s">
        <v>578</v>
      </c>
      <c r="E2354" t="s">
        <v>578</v>
      </c>
      <c r="F2354" t="s">
        <v>578</v>
      </c>
      <c r="G2354" s="13">
        <v>44039616</v>
      </c>
      <c r="H2354" t="s">
        <v>3064</v>
      </c>
      <c r="J2354" s="5"/>
    </row>
    <row r="2355" spans="1:10" x14ac:dyDescent="0.25">
      <c r="A2355" t="s">
        <v>65</v>
      </c>
      <c r="B2355" s="6" t="s">
        <v>72</v>
      </c>
      <c r="C2355" t="s">
        <v>72</v>
      </c>
      <c r="D2355" t="s">
        <v>72</v>
      </c>
      <c r="E2355" t="s">
        <v>72</v>
      </c>
      <c r="F2355" t="s">
        <v>72</v>
      </c>
      <c r="G2355" s="13">
        <v>44061000</v>
      </c>
      <c r="H2355" t="s">
        <v>606</v>
      </c>
      <c r="J2355" s="5"/>
    </row>
    <row r="2356" spans="1:10" x14ac:dyDescent="0.25">
      <c r="A2356" t="s">
        <v>65</v>
      </c>
      <c r="B2356" s="6" t="s">
        <v>72</v>
      </c>
      <c r="C2356" t="s">
        <v>72</v>
      </c>
      <c r="D2356" t="s">
        <v>72</v>
      </c>
      <c r="E2356" t="s">
        <v>72</v>
      </c>
      <c r="F2356" t="s">
        <v>72</v>
      </c>
      <c r="G2356" s="13">
        <v>44061011</v>
      </c>
      <c r="H2356" t="s">
        <v>607</v>
      </c>
      <c r="J2356" s="5"/>
    </row>
    <row r="2357" spans="1:10" x14ac:dyDescent="0.25">
      <c r="A2357" t="s">
        <v>65</v>
      </c>
      <c r="B2357" s="6" t="s">
        <v>72</v>
      </c>
      <c r="C2357" t="s">
        <v>72</v>
      </c>
      <c r="D2357" t="s">
        <v>72</v>
      </c>
      <c r="E2357" t="s">
        <v>72</v>
      </c>
      <c r="F2357" t="s">
        <v>72</v>
      </c>
      <c r="G2357" s="13">
        <v>44061019</v>
      </c>
      <c r="H2357" t="s">
        <v>608</v>
      </c>
      <c r="J2357" s="5"/>
    </row>
    <row r="2358" spans="1:10" x14ac:dyDescent="0.25">
      <c r="A2358" t="s">
        <v>65</v>
      </c>
      <c r="B2358" s="6" t="s">
        <v>72</v>
      </c>
      <c r="C2358" t="s">
        <v>72</v>
      </c>
      <c r="D2358" t="s">
        <v>72</v>
      </c>
      <c r="E2358" t="s">
        <v>72</v>
      </c>
      <c r="F2358" t="s">
        <v>72</v>
      </c>
      <c r="G2358" s="13">
        <v>44061090</v>
      </c>
      <c r="H2358" t="s">
        <v>609</v>
      </c>
      <c r="J2358" s="5"/>
    </row>
    <row r="2359" spans="1:10" x14ac:dyDescent="0.25">
      <c r="A2359" t="s">
        <v>65</v>
      </c>
      <c r="B2359" s="6" t="s">
        <v>72</v>
      </c>
      <c r="C2359" t="s">
        <v>72</v>
      </c>
      <c r="D2359" t="s">
        <v>72</v>
      </c>
      <c r="E2359" t="s">
        <v>72</v>
      </c>
      <c r="F2359" t="s">
        <v>72</v>
      </c>
      <c r="G2359" s="13">
        <v>44061100</v>
      </c>
      <c r="H2359" t="s">
        <v>610</v>
      </c>
      <c r="J2359" s="5"/>
    </row>
    <row r="2360" spans="1:10" x14ac:dyDescent="0.25">
      <c r="A2360" t="s">
        <v>65</v>
      </c>
      <c r="B2360" s="6" t="s">
        <v>72</v>
      </c>
      <c r="C2360" t="s">
        <v>72</v>
      </c>
      <c r="D2360" t="s">
        <v>72</v>
      </c>
      <c r="E2360" t="s">
        <v>72</v>
      </c>
      <c r="F2360" t="s">
        <v>72</v>
      </c>
      <c r="G2360" s="13">
        <v>44061200</v>
      </c>
      <c r="H2360" t="s">
        <v>611</v>
      </c>
      <c r="J2360" s="5"/>
    </row>
    <row r="2361" spans="1:10" x14ac:dyDescent="0.25">
      <c r="A2361" t="s">
        <v>65</v>
      </c>
      <c r="B2361" s="6" t="s">
        <v>72</v>
      </c>
      <c r="C2361" t="s">
        <v>72</v>
      </c>
      <c r="D2361" t="s">
        <v>72</v>
      </c>
      <c r="E2361" t="s">
        <v>72</v>
      </c>
      <c r="F2361" t="s">
        <v>72</v>
      </c>
      <c r="G2361" s="13">
        <v>44069000</v>
      </c>
      <c r="H2361" t="s">
        <v>612</v>
      </c>
      <c r="J2361" s="5"/>
    </row>
    <row r="2362" spans="1:10" x14ac:dyDescent="0.25">
      <c r="A2362" t="s">
        <v>65</v>
      </c>
      <c r="B2362" s="6" t="s">
        <v>72</v>
      </c>
      <c r="C2362" t="s">
        <v>72</v>
      </c>
      <c r="D2362" t="s">
        <v>72</v>
      </c>
      <c r="E2362" t="s">
        <v>72</v>
      </c>
      <c r="F2362" t="s">
        <v>72</v>
      </c>
      <c r="G2362" s="13">
        <v>44069011</v>
      </c>
      <c r="H2362" t="s">
        <v>613</v>
      </c>
      <c r="J2362" s="5"/>
    </row>
    <row r="2363" spans="1:10" x14ac:dyDescent="0.25">
      <c r="A2363" t="s">
        <v>65</v>
      </c>
      <c r="B2363" s="6" t="s">
        <v>72</v>
      </c>
      <c r="C2363" t="s">
        <v>72</v>
      </c>
      <c r="D2363" t="s">
        <v>72</v>
      </c>
      <c r="E2363" t="s">
        <v>72</v>
      </c>
      <c r="F2363" t="s">
        <v>72</v>
      </c>
      <c r="G2363" s="13">
        <v>44069019</v>
      </c>
      <c r="H2363" t="s">
        <v>614</v>
      </c>
      <c r="J2363" s="5"/>
    </row>
    <row r="2364" spans="1:10" x14ac:dyDescent="0.25">
      <c r="A2364" t="s">
        <v>65</v>
      </c>
      <c r="B2364" s="6" t="s">
        <v>72</v>
      </c>
      <c r="C2364" t="s">
        <v>72</v>
      </c>
      <c r="D2364" t="s">
        <v>72</v>
      </c>
      <c r="E2364" t="s">
        <v>72</v>
      </c>
      <c r="F2364" t="s">
        <v>72</v>
      </c>
      <c r="G2364" s="13">
        <v>44069090</v>
      </c>
      <c r="H2364" t="s">
        <v>615</v>
      </c>
      <c r="J2364" s="5"/>
    </row>
    <row r="2365" spans="1:10" x14ac:dyDescent="0.25">
      <c r="A2365" t="s">
        <v>65</v>
      </c>
      <c r="B2365" s="6" t="s">
        <v>72</v>
      </c>
      <c r="C2365" t="s">
        <v>72</v>
      </c>
      <c r="D2365" t="s">
        <v>72</v>
      </c>
      <c r="E2365" t="s">
        <v>72</v>
      </c>
      <c r="F2365" t="s">
        <v>72</v>
      </c>
      <c r="G2365" s="13">
        <v>44069100</v>
      </c>
      <c r="H2365" t="s">
        <v>616</v>
      </c>
      <c r="J2365" s="5"/>
    </row>
    <row r="2366" spans="1:10" x14ac:dyDescent="0.25">
      <c r="A2366" t="s">
        <v>65</v>
      </c>
      <c r="B2366" s="6" t="s">
        <v>72</v>
      </c>
      <c r="C2366" t="s">
        <v>72</v>
      </c>
      <c r="D2366" t="s">
        <v>72</v>
      </c>
      <c r="E2366" t="s">
        <v>72</v>
      </c>
      <c r="F2366" t="s">
        <v>72</v>
      </c>
      <c r="G2366" s="13">
        <v>44069200</v>
      </c>
      <c r="H2366" t="s">
        <v>617</v>
      </c>
      <c r="J2366" s="5"/>
    </row>
    <row r="2367" spans="1:10" x14ac:dyDescent="0.25">
      <c r="A2367" t="s">
        <v>65</v>
      </c>
      <c r="B2367" s="6" t="s">
        <v>67</v>
      </c>
      <c r="C2367" t="s">
        <v>618</v>
      </c>
      <c r="D2367" t="s">
        <v>619</v>
      </c>
      <c r="E2367" t="s">
        <v>619</v>
      </c>
      <c r="F2367" t="s">
        <v>619</v>
      </c>
      <c r="G2367" s="13">
        <v>44071011</v>
      </c>
      <c r="H2367" t="s">
        <v>3065</v>
      </c>
      <c r="J2367" s="5"/>
    </row>
    <row r="2368" spans="1:10" x14ac:dyDescent="0.25">
      <c r="A2368" t="s">
        <v>65</v>
      </c>
      <c r="B2368" s="6" t="s">
        <v>67</v>
      </c>
      <c r="C2368" t="s">
        <v>618</v>
      </c>
      <c r="D2368" t="s">
        <v>619</v>
      </c>
      <c r="E2368" t="s">
        <v>619</v>
      </c>
      <c r="F2368" t="s">
        <v>619</v>
      </c>
      <c r="G2368" s="13">
        <v>44071019</v>
      </c>
      <c r="H2368" t="s">
        <v>3066</v>
      </c>
      <c r="J2368" s="5"/>
    </row>
    <row r="2369" spans="1:10" x14ac:dyDescent="0.25">
      <c r="A2369" t="s">
        <v>65</v>
      </c>
      <c r="B2369" s="6" t="s">
        <v>67</v>
      </c>
      <c r="C2369" t="s">
        <v>618</v>
      </c>
      <c r="D2369" t="s">
        <v>619</v>
      </c>
      <c r="E2369" t="s">
        <v>619</v>
      </c>
      <c r="F2369" t="s">
        <v>619</v>
      </c>
      <c r="G2369" s="13">
        <v>44071100</v>
      </c>
      <c r="H2369" t="s">
        <v>621</v>
      </c>
      <c r="J2369" s="5"/>
    </row>
    <row r="2370" spans="1:10" x14ac:dyDescent="0.25">
      <c r="A2370" t="s">
        <v>65</v>
      </c>
      <c r="B2370" s="6" t="s">
        <v>67</v>
      </c>
      <c r="C2370" t="s">
        <v>618</v>
      </c>
      <c r="D2370" t="s">
        <v>619</v>
      </c>
      <c r="E2370" t="s">
        <v>619</v>
      </c>
      <c r="F2370" t="s">
        <v>619</v>
      </c>
      <c r="G2370" s="13">
        <v>44071200</v>
      </c>
      <c r="H2370" t="s">
        <v>622</v>
      </c>
      <c r="J2370" s="5"/>
    </row>
    <row r="2371" spans="1:10" x14ac:dyDescent="0.25">
      <c r="A2371" t="s">
        <v>65</v>
      </c>
      <c r="B2371" s="6" t="s">
        <v>67</v>
      </c>
      <c r="C2371" t="s">
        <v>618</v>
      </c>
      <c r="D2371" t="s">
        <v>619</v>
      </c>
      <c r="E2371" t="s">
        <v>619</v>
      </c>
      <c r="F2371" t="s">
        <v>619</v>
      </c>
      <c r="G2371" s="13">
        <v>44071900</v>
      </c>
      <c r="H2371" t="s">
        <v>623</v>
      </c>
      <c r="J2371" s="5"/>
    </row>
    <row r="2372" spans="1:10" x14ac:dyDescent="0.25">
      <c r="A2372" t="s">
        <v>65</v>
      </c>
      <c r="B2372" s="6" t="s">
        <v>67</v>
      </c>
      <c r="C2372" t="s">
        <v>618</v>
      </c>
      <c r="D2372" t="s">
        <v>619</v>
      </c>
      <c r="E2372" t="s">
        <v>619</v>
      </c>
      <c r="F2372" t="s">
        <v>619</v>
      </c>
      <c r="G2372" s="13">
        <v>44071121</v>
      </c>
      <c r="H2372" t="s">
        <v>3067</v>
      </c>
      <c r="J2372" s="5"/>
    </row>
    <row r="2373" spans="1:10" x14ac:dyDescent="0.25">
      <c r="A2373" t="s">
        <v>65</v>
      </c>
      <c r="B2373" s="6" t="s">
        <v>67</v>
      </c>
      <c r="C2373" t="s">
        <v>618</v>
      </c>
      <c r="D2373" t="s">
        <v>619</v>
      </c>
      <c r="E2373" t="s">
        <v>619</v>
      </c>
      <c r="F2373" t="s">
        <v>619</v>
      </c>
      <c r="G2373" s="13">
        <v>44071222</v>
      </c>
      <c r="H2373" t="s">
        <v>3068</v>
      </c>
      <c r="J2373" s="5"/>
    </row>
    <row r="2374" spans="1:10" x14ac:dyDescent="0.25">
      <c r="A2374" t="s">
        <v>65</v>
      </c>
      <c r="B2374" s="6" t="s">
        <v>67</v>
      </c>
      <c r="C2374" t="s">
        <v>618</v>
      </c>
      <c r="D2374" t="s">
        <v>619</v>
      </c>
      <c r="E2374" t="s">
        <v>619</v>
      </c>
      <c r="F2374" t="s">
        <v>619</v>
      </c>
      <c r="G2374" s="13">
        <v>44071323</v>
      </c>
      <c r="H2374" t="s">
        <v>3069</v>
      </c>
      <c r="J2374" s="5"/>
    </row>
    <row r="2375" spans="1:10" x14ac:dyDescent="0.25">
      <c r="A2375" t="s">
        <v>65</v>
      </c>
      <c r="B2375" s="6" t="s">
        <v>67</v>
      </c>
      <c r="C2375" t="s">
        <v>618</v>
      </c>
      <c r="D2375" t="s">
        <v>619</v>
      </c>
      <c r="E2375" t="s">
        <v>619</v>
      </c>
      <c r="F2375" t="s">
        <v>619</v>
      </c>
      <c r="G2375" s="13">
        <v>44071424</v>
      </c>
      <c r="H2375" t="s">
        <v>3070</v>
      </c>
      <c r="J2375" s="5"/>
    </row>
    <row r="2376" spans="1:10" x14ac:dyDescent="0.25">
      <c r="A2376" t="s">
        <v>65</v>
      </c>
      <c r="B2376" s="6" t="s">
        <v>67</v>
      </c>
      <c r="C2376" t="s">
        <v>618</v>
      </c>
      <c r="D2376" t="s">
        <v>619</v>
      </c>
      <c r="E2376" t="s">
        <v>619</v>
      </c>
      <c r="F2376" t="s">
        <v>619</v>
      </c>
      <c r="G2376" s="13">
        <v>44071929</v>
      </c>
      <c r="H2376" t="s">
        <v>3071</v>
      </c>
      <c r="J2376" s="5"/>
    </row>
    <row r="2377" spans="1:10" x14ac:dyDescent="0.25">
      <c r="A2377" t="s">
        <v>65</v>
      </c>
      <c r="B2377" s="6" t="s">
        <v>67</v>
      </c>
      <c r="C2377" t="s">
        <v>618</v>
      </c>
      <c r="D2377" t="s">
        <v>1205</v>
      </c>
      <c r="E2377" t="s">
        <v>1205</v>
      </c>
      <c r="F2377" t="s">
        <v>1205</v>
      </c>
      <c r="G2377" s="13">
        <v>44071090</v>
      </c>
      <c r="H2377" t="s">
        <v>620</v>
      </c>
      <c r="J2377" s="5"/>
    </row>
    <row r="2378" spans="1:10" x14ac:dyDescent="0.25">
      <c r="A2378" t="s">
        <v>65</v>
      </c>
      <c r="B2378" s="6" t="s">
        <v>67</v>
      </c>
      <c r="C2378" t="s">
        <v>618</v>
      </c>
      <c r="D2378" t="s">
        <v>1205</v>
      </c>
      <c r="E2378" t="s">
        <v>1205</v>
      </c>
      <c r="F2378" t="s">
        <v>1205</v>
      </c>
      <c r="G2378" s="13">
        <v>44071091</v>
      </c>
      <c r="H2378" t="s">
        <v>3072</v>
      </c>
      <c r="J2378" s="5"/>
    </row>
    <row r="2379" spans="1:10" x14ac:dyDescent="0.25">
      <c r="A2379" t="s">
        <v>65</v>
      </c>
      <c r="B2379" s="6" t="s">
        <v>67</v>
      </c>
      <c r="C2379" t="s">
        <v>618</v>
      </c>
      <c r="D2379" t="s">
        <v>1205</v>
      </c>
      <c r="E2379" t="s">
        <v>1205</v>
      </c>
      <c r="F2379" t="s">
        <v>1205</v>
      </c>
      <c r="G2379" s="13">
        <v>44071099</v>
      </c>
      <c r="H2379" t="s">
        <v>3073</v>
      </c>
      <c r="J2379" s="5"/>
    </row>
    <row r="2380" spans="1:10" x14ac:dyDescent="0.25">
      <c r="A2380" t="s">
        <v>65</v>
      </c>
      <c r="B2380" s="6" t="s">
        <v>67</v>
      </c>
      <c r="C2380" t="s">
        <v>624</v>
      </c>
      <c r="D2380" t="s">
        <v>625</v>
      </c>
      <c r="E2380" t="s">
        <v>625</v>
      </c>
      <c r="F2380" t="s">
        <v>625</v>
      </c>
      <c r="G2380" s="13">
        <v>44072100</v>
      </c>
      <c r="H2380" t="s">
        <v>3074</v>
      </c>
      <c r="J2380" s="5"/>
    </row>
    <row r="2381" spans="1:10" x14ac:dyDescent="0.25">
      <c r="A2381" t="s">
        <v>65</v>
      </c>
      <c r="B2381" s="6" t="s">
        <v>67</v>
      </c>
      <c r="C2381" t="s">
        <v>624</v>
      </c>
      <c r="D2381" t="s">
        <v>625</v>
      </c>
      <c r="E2381" t="s">
        <v>625</v>
      </c>
      <c r="F2381" t="s">
        <v>625</v>
      </c>
      <c r="G2381" s="13">
        <v>44072200</v>
      </c>
      <c r="H2381" t="s">
        <v>627</v>
      </c>
      <c r="J2381" s="5"/>
    </row>
    <row r="2382" spans="1:10" x14ac:dyDescent="0.25">
      <c r="A2382" t="s">
        <v>65</v>
      </c>
      <c r="B2382" s="6" t="s">
        <v>67</v>
      </c>
      <c r="C2382" t="s">
        <v>624</v>
      </c>
      <c r="D2382" t="s">
        <v>625</v>
      </c>
      <c r="E2382" t="s">
        <v>625</v>
      </c>
      <c r="F2382" t="s">
        <v>625</v>
      </c>
      <c r="G2382" s="13">
        <v>44072300</v>
      </c>
      <c r="H2382" t="s">
        <v>628</v>
      </c>
      <c r="J2382" s="5"/>
    </row>
    <row r="2383" spans="1:10" x14ac:dyDescent="0.25">
      <c r="A2383" t="s">
        <v>65</v>
      </c>
      <c r="B2383" s="6" t="s">
        <v>67</v>
      </c>
      <c r="C2383" t="s">
        <v>624</v>
      </c>
      <c r="D2383" t="s">
        <v>625</v>
      </c>
      <c r="E2383" t="s">
        <v>625</v>
      </c>
      <c r="F2383" t="s">
        <v>625</v>
      </c>
      <c r="G2383" s="13">
        <v>44072400</v>
      </c>
      <c r="H2383" t="s">
        <v>3075</v>
      </c>
      <c r="J2383" s="5"/>
    </row>
    <row r="2384" spans="1:10" x14ac:dyDescent="0.25">
      <c r="A2384" t="s">
        <v>65</v>
      </c>
      <c r="B2384" s="6" t="s">
        <v>67</v>
      </c>
      <c r="C2384" t="s">
        <v>624</v>
      </c>
      <c r="D2384" t="s">
        <v>625</v>
      </c>
      <c r="E2384" t="s">
        <v>625</v>
      </c>
      <c r="F2384" t="s">
        <v>625</v>
      </c>
      <c r="G2384" s="13">
        <v>44072500</v>
      </c>
      <c r="H2384" t="s">
        <v>3076</v>
      </c>
      <c r="J2384" s="5"/>
    </row>
    <row r="2385" spans="1:10" x14ac:dyDescent="0.25">
      <c r="A2385" t="s">
        <v>65</v>
      </c>
      <c r="B2385" s="6" t="s">
        <v>67</v>
      </c>
      <c r="C2385" t="s">
        <v>624</v>
      </c>
      <c r="D2385" t="s">
        <v>625</v>
      </c>
      <c r="E2385" t="s">
        <v>625</v>
      </c>
      <c r="F2385" t="s">
        <v>625</v>
      </c>
      <c r="G2385" s="13">
        <v>44072600</v>
      </c>
      <c r="H2385" t="s">
        <v>3077</v>
      </c>
      <c r="J2385" s="5"/>
    </row>
    <row r="2386" spans="1:10" x14ac:dyDescent="0.25">
      <c r="A2386" t="s">
        <v>65</v>
      </c>
      <c r="B2386" s="6" t="s">
        <v>67</v>
      </c>
      <c r="C2386" t="s">
        <v>624</v>
      </c>
      <c r="D2386" t="s">
        <v>625</v>
      </c>
      <c r="E2386" t="s">
        <v>625</v>
      </c>
      <c r="F2386" t="s">
        <v>625</v>
      </c>
      <c r="G2386" s="13">
        <v>44072900</v>
      </c>
      <c r="H2386" t="s">
        <v>3078</v>
      </c>
      <c r="J2386" s="5"/>
    </row>
    <row r="2387" spans="1:10" x14ac:dyDescent="0.25">
      <c r="A2387" t="s">
        <v>65</v>
      </c>
      <c r="B2387" s="6" t="s">
        <v>67</v>
      </c>
      <c r="C2387" t="s">
        <v>624</v>
      </c>
      <c r="D2387" t="s">
        <v>625</v>
      </c>
      <c r="E2387" t="s">
        <v>625</v>
      </c>
      <c r="F2387" t="s">
        <v>625</v>
      </c>
      <c r="G2387" s="13">
        <v>44072901</v>
      </c>
      <c r="H2387" t="s">
        <v>3079</v>
      </c>
      <c r="J2387" s="5"/>
    </row>
    <row r="2388" spans="1:10" x14ac:dyDescent="0.25">
      <c r="A2388" t="s">
        <v>65</v>
      </c>
      <c r="B2388" s="6" t="s">
        <v>67</v>
      </c>
      <c r="C2388" t="s">
        <v>624</v>
      </c>
      <c r="D2388" t="s">
        <v>625</v>
      </c>
      <c r="E2388" t="s">
        <v>625</v>
      </c>
      <c r="F2388" t="s">
        <v>625</v>
      </c>
      <c r="G2388" s="13">
        <v>44072902</v>
      </c>
      <c r="H2388" t="s">
        <v>3080</v>
      </c>
      <c r="J2388" s="5"/>
    </row>
    <row r="2389" spans="1:10" x14ac:dyDescent="0.25">
      <c r="A2389" t="s">
        <v>65</v>
      </c>
      <c r="B2389" s="6" t="s">
        <v>67</v>
      </c>
      <c r="C2389" t="s">
        <v>624</v>
      </c>
      <c r="D2389" t="s">
        <v>625</v>
      </c>
      <c r="E2389" t="s">
        <v>625</v>
      </c>
      <c r="F2389" t="s">
        <v>625</v>
      </c>
      <c r="G2389" s="13">
        <v>44079100</v>
      </c>
      <c r="H2389" t="s">
        <v>3081</v>
      </c>
      <c r="J2389" s="5"/>
    </row>
    <row r="2390" spans="1:10" x14ac:dyDescent="0.25">
      <c r="A2390" t="s">
        <v>65</v>
      </c>
      <c r="B2390" s="6" t="s">
        <v>67</v>
      </c>
      <c r="C2390" t="s">
        <v>624</v>
      </c>
      <c r="D2390" t="s">
        <v>625</v>
      </c>
      <c r="E2390" t="s">
        <v>625</v>
      </c>
      <c r="F2390" t="s">
        <v>625</v>
      </c>
      <c r="G2390" s="13">
        <v>44079200</v>
      </c>
      <c r="H2390" t="s">
        <v>3082</v>
      </c>
      <c r="J2390" s="5"/>
    </row>
    <row r="2391" spans="1:10" x14ac:dyDescent="0.25">
      <c r="A2391" t="s">
        <v>65</v>
      </c>
      <c r="B2391" s="6" t="s">
        <v>67</v>
      </c>
      <c r="C2391" t="s">
        <v>624</v>
      </c>
      <c r="D2391" t="s">
        <v>625</v>
      </c>
      <c r="E2391" t="s">
        <v>625</v>
      </c>
      <c r="F2391" t="s">
        <v>625</v>
      </c>
      <c r="G2391" s="13">
        <v>44079911</v>
      </c>
      <c r="H2391" t="s">
        <v>632</v>
      </c>
      <c r="J2391" s="5"/>
    </row>
    <row r="2392" spans="1:10" x14ac:dyDescent="0.25">
      <c r="A2392" t="s">
        <v>65</v>
      </c>
      <c r="B2392" s="6" t="s">
        <v>67</v>
      </c>
      <c r="C2392" t="s">
        <v>624</v>
      </c>
      <c r="D2392" t="s">
        <v>625</v>
      </c>
      <c r="E2392" t="s">
        <v>625</v>
      </c>
      <c r="F2392" t="s">
        <v>625</v>
      </c>
      <c r="G2392" s="13">
        <v>44079920</v>
      </c>
      <c r="H2392" t="s">
        <v>633</v>
      </c>
      <c r="J2392" s="5"/>
    </row>
    <row r="2393" spans="1:10" x14ac:dyDescent="0.25">
      <c r="A2393" t="s">
        <v>65</v>
      </c>
      <c r="B2393" s="6" t="s">
        <v>67</v>
      </c>
      <c r="C2393" t="s">
        <v>624</v>
      </c>
      <c r="D2393" t="s">
        <v>625</v>
      </c>
      <c r="E2393" t="s">
        <v>625</v>
      </c>
      <c r="F2393" t="s">
        <v>625</v>
      </c>
      <c r="G2393" s="13">
        <v>44079921</v>
      </c>
      <c r="H2393" t="s">
        <v>634</v>
      </c>
      <c r="J2393" s="5"/>
    </row>
    <row r="2394" spans="1:10" x14ac:dyDescent="0.25">
      <c r="A2394" t="s">
        <v>65</v>
      </c>
      <c r="B2394" s="6" t="s">
        <v>67</v>
      </c>
      <c r="C2394" t="s">
        <v>624</v>
      </c>
      <c r="D2394" t="s">
        <v>625</v>
      </c>
      <c r="E2394" t="s">
        <v>625</v>
      </c>
      <c r="F2394" t="s">
        <v>625</v>
      </c>
      <c r="G2394" s="13">
        <v>44079925</v>
      </c>
      <c r="H2394" t="s">
        <v>3083</v>
      </c>
      <c r="J2394" s="5"/>
    </row>
    <row r="2395" spans="1:10" x14ac:dyDescent="0.25">
      <c r="A2395" t="s">
        <v>65</v>
      </c>
      <c r="B2395" s="6" t="s">
        <v>67</v>
      </c>
      <c r="C2395" t="s">
        <v>624</v>
      </c>
      <c r="D2395" t="s">
        <v>625</v>
      </c>
      <c r="E2395" t="s">
        <v>625</v>
      </c>
      <c r="F2395" t="s">
        <v>625</v>
      </c>
      <c r="G2395" s="13">
        <v>44079929</v>
      </c>
      <c r="H2395" t="s">
        <v>635</v>
      </c>
      <c r="J2395" s="5"/>
    </row>
    <row r="2396" spans="1:10" x14ac:dyDescent="0.25">
      <c r="A2396" t="s">
        <v>65</v>
      </c>
      <c r="B2396" s="6" t="s">
        <v>67</v>
      </c>
      <c r="C2396" t="s">
        <v>624</v>
      </c>
      <c r="D2396" t="s">
        <v>625</v>
      </c>
      <c r="E2396" t="s">
        <v>625</v>
      </c>
      <c r="F2396" t="s">
        <v>625</v>
      </c>
      <c r="G2396" s="13">
        <v>44079931</v>
      </c>
      <c r="H2396" t="s">
        <v>636</v>
      </c>
      <c r="J2396" s="5"/>
    </row>
    <row r="2397" spans="1:10" x14ac:dyDescent="0.25">
      <c r="A2397" t="s">
        <v>65</v>
      </c>
      <c r="B2397" s="6" t="s">
        <v>67</v>
      </c>
      <c r="C2397" t="s">
        <v>624</v>
      </c>
      <c r="D2397" t="s">
        <v>625</v>
      </c>
      <c r="E2397" t="s">
        <v>625</v>
      </c>
      <c r="F2397" t="s">
        <v>625</v>
      </c>
      <c r="G2397" s="13">
        <v>44079935</v>
      </c>
      <c r="H2397" t="s">
        <v>3084</v>
      </c>
      <c r="J2397" s="5"/>
    </row>
    <row r="2398" spans="1:10" x14ac:dyDescent="0.25">
      <c r="A2398" t="s">
        <v>65</v>
      </c>
      <c r="B2398" s="6" t="s">
        <v>67</v>
      </c>
      <c r="C2398" t="s">
        <v>624</v>
      </c>
      <c r="D2398" t="s">
        <v>625</v>
      </c>
      <c r="E2398" t="s">
        <v>625</v>
      </c>
      <c r="F2398" t="s">
        <v>625</v>
      </c>
      <c r="G2398" s="13">
        <v>44079937</v>
      </c>
      <c r="H2398" t="s">
        <v>3085</v>
      </c>
      <c r="J2398" s="5"/>
    </row>
    <row r="2399" spans="1:10" x14ac:dyDescent="0.25">
      <c r="A2399" t="s">
        <v>65</v>
      </c>
      <c r="B2399" s="6" t="s">
        <v>67</v>
      </c>
      <c r="C2399" t="s">
        <v>624</v>
      </c>
      <c r="D2399" t="s">
        <v>625</v>
      </c>
      <c r="E2399" t="s">
        <v>625</v>
      </c>
      <c r="F2399" t="s">
        <v>625</v>
      </c>
      <c r="G2399" s="13">
        <v>44079939</v>
      </c>
      <c r="H2399" t="s">
        <v>637</v>
      </c>
      <c r="J2399" s="5"/>
    </row>
    <row r="2400" spans="1:10" x14ac:dyDescent="0.25">
      <c r="A2400" t="s">
        <v>65</v>
      </c>
      <c r="B2400" s="6" t="s">
        <v>67</v>
      </c>
      <c r="C2400" t="s">
        <v>624</v>
      </c>
      <c r="D2400" t="s">
        <v>625</v>
      </c>
      <c r="E2400" t="s">
        <v>625</v>
      </c>
      <c r="F2400" t="s">
        <v>625</v>
      </c>
      <c r="G2400" s="13">
        <v>44079940</v>
      </c>
      <c r="H2400" t="s">
        <v>3086</v>
      </c>
      <c r="J2400" s="5"/>
    </row>
    <row r="2401" spans="1:10" x14ac:dyDescent="0.25">
      <c r="A2401" t="s">
        <v>65</v>
      </c>
      <c r="B2401" s="6" t="s">
        <v>67</v>
      </c>
      <c r="C2401" t="s">
        <v>624</v>
      </c>
      <c r="D2401" t="s">
        <v>625</v>
      </c>
      <c r="E2401" t="s">
        <v>625</v>
      </c>
      <c r="F2401" t="s">
        <v>625</v>
      </c>
      <c r="G2401" s="13">
        <v>44079941</v>
      </c>
      <c r="H2401" t="s">
        <v>638</v>
      </c>
      <c r="J2401" s="5"/>
    </row>
    <row r="2402" spans="1:10" x14ac:dyDescent="0.25">
      <c r="A2402" t="s">
        <v>65</v>
      </c>
      <c r="B2402" s="6" t="s">
        <v>67</v>
      </c>
      <c r="C2402" t="s">
        <v>624</v>
      </c>
      <c r="D2402" t="s">
        <v>625</v>
      </c>
      <c r="E2402" t="s">
        <v>625</v>
      </c>
      <c r="F2402" t="s">
        <v>625</v>
      </c>
      <c r="G2402" s="13">
        <v>44079949</v>
      </c>
      <c r="H2402" t="s">
        <v>3087</v>
      </c>
      <c r="J2402" s="5"/>
    </row>
    <row r="2403" spans="1:10" x14ac:dyDescent="0.25">
      <c r="A2403" t="s">
        <v>65</v>
      </c>
      <c r="B2403" s="6" t="s">
        <v>67</v>
      </c>
      <c r="C2403" t="s">
        <v>624</v>
      </c>
      <c r="D2403" t="s">
        <v>625</v>
      </c>
      <c r="E2403" t="s">
        <v>625</v>
      </c>
      <c r="F2403" t="s">
        <v>625</v>
      </c>
      <c r="G2403" s="13">
        <v>44079950</v>
      </c>
      <c r="H2403" t="s">
        <v>3088</v>
      </c>
      <c r="J2403" s="5"/>
    </row>
    <row r="2404" spans="1:10" x14ac:dyDescent="0.25">
      <c r="A2404" t="s">
        <v>65</v>
      </c>
      <c r="B2404" s="6" t="s">
        <v>67</v>
      </c>
      <c r="C2404" t="s">
        <v>624</v>
      </c>
      <c r="D2404" t="s">
        <v>625</v>
      </c>
      <c r="E2404" t="s">
        <v>625</v>
      </c>
      <c r="F2404" t="s">
        <v>625</v>
      </c>
      <c r="G2404" s="13">
        <v>44079980</v>
      </c>
      <c r="H2404" t="s">
        <v>639</v>
      </c>
      <c r="J2404" s="5"/>
    </row>
    <row r="2405" spans="1:10" x14ac:dyDescent="0.25">
      <c r="A2405" t="s">
        <v>65</v>
      </c>
      <c r="B2405" s="6" t="s">
        <v>67</v>
      </c>
      <c r="C2405" t="s">
        <v>624</v>
      </c>
      <c r="D2405" t="s">
        <v>625</v>
      </c>
      <c r="E2405" t="s">
        <v>625</v>
      </c>
      <c r="F2405" t="s">
        <v>625</v>
      </c>
      <c r="G2405" s="13">
        <v>44079981</v>
      </c>
      <c r="H2405" t="s">
        <v>3089</v>
      </c>
      <c r="J2405" s="5"/>
    </row>
    <row r="2406" spans="1:10" x14ac:dyDescent="0.25">
      <c r="A2406" t="s">
        <v>65</v>
      </c>
      <c r="B2406" s="6" t="s">
        <v>67</v>
      </c>
      <c r="C2406" t="s">
        <v>624</v>
      </c>
      <c r="D2406" t="s">
        <v>625</v>
      </c>
      <c r="E2406" t="s">
        <v>625</v>
      </c>
      <c r="F2406" t="s">
        <v>625</v>
      </c>
      <c r="G2406" s="13">
        <v>44079989</v>
      </c>
      <c r="H2406" t="s">
        <v>3090</v>
      </c>
      <c r="J2406" s="5"/>
    </row>
    <row r="2407" spans="1:10" x14ac:dyDescent="0.25">
      <c r="A2407" t="s">
        <v>65</v>
      </c>
      <c r="B2407" s="6" t="s">
        <v>67</v>
      </c>
      <c r="C2407" t="s">
        <v>624</v>
      </c>
      <c r="D2407" t="s">
        <v>625</v>
      </c>
      <c r="E2407" t="s">
        <v>625</v>
      </c>
      <c r="F2407" t="s">
        <v>625</v>
      </c>
      <c r="G2407" s="13">
        <v>44079995</v>
      </c>
      <c r="H2407" t="s">
        <v>641</v>
      </c>
      <c r="J2407" s="5"/>
    </row>
    <row r="2408" spans="1:10" x14ac:dyDescent="0.25">
      <c r="A2408" t="s">
        <v>65</v>
      </c>
      <c r="B2408" s="6" t="s">
        <v>67</v>
      </c>
      <c r="C2408" t="s">
        <v>624</v>
      </c>
      <c r="D2408" t="s">
        <v>625</v>
      </c>
      <c r="E2408" t="s">
        <v>625</v>
      </c>
      <c r="F2408" t="s">
        <v>625</v>
      </c>
      <c r="G2408" s="13">
        <v>44079992</v>
      </c>
      <c r="H2408" t="s">
        <v>3091</v>
      </c>
      <c r="J2408" s="5"/>
    </row>
    <row r="2409" spans="1:10" x14ac:dyDescent="0.25">
      <c r="A2409" t="s">
        <v>65</v>
      </c>
      <c r="B2409" s="6" t="s">
        <v>67</v>
      </c>
      <c r="C2409" t="s">
        <v>624</v>
      </c>
      <c r="D2409" t="s">
        <v>626</v>
      </c>
      <c r="E2409" t="s">
        <v>626</v>
      </c>
      <c r="F2409" t="s">
        <v>626</v>
      </c>
      <c r="G2409" s="13">
        <v>44079990</v>
      </c>
      <c r="H2409" t="s">
        <v>640</v>
      </c>
      <c r="J2409" s="5"/>
    </row>
    <row r="2410" spans="1:10" x14ac:dyDescent="0.25">
      <c r="A2410" t="s">
        <v>65</v>
      </c>
      <c r="B2410" s="6" t="s">
        <v>67</v>
      </c>
      <c r="C2410" t="s">
        <v>624</v>
      </c>
      <c r="D2410" t="s">
        <v>626</v>
      </c>
      <c r="E2410" t="s">
        <v>626</v>
      </c>
      <c r="F2410" t="s">
        <v>626</v>
      </c>
      <c r="G2410" s="13">
        <v>44072110</v>
      </c>
      <c r="H2410" t="s">
        <v>3092</v>
      </c>
      <c r="J2410" s="5"/>
    </row>
    <row r="2411" spans="1:10" x14ac:dyDescent="0.25">
      <c r="A2411" t="s">
        <v>65</v>
      </c>
      <c r="B2411" s="6" t="s">
        <v>67</v>
      </c>
      <c r="C2411" t="s">
        <v>624</v>
      </c>
      <c r="D2411" t="s">
        <v>626</v>
      </c>
      <c r="E2411" t="s">
        <v>626</v>
      </c>
      <c r="F2411" t="s">
        <v>626</v>
      </c>
      <c r="G2411" s="13">
        <v>44072210</v>
      </c>
      <c r="H2411" t="s">
        <v>3093</v>
      </c>
      <c r="J2411" s="5"/>
    </row>
    <row r="2412" spans="1:10" x14ac:dyDescent="0.25">
      <c r="A2412" t="s">
        <v>65</v>
      </c>
      <c r="B2412" s="6" t="s">
        <v>67</v>
      </c>
      <c r="C2412" t="s">
        <v>624</v>
      </c>
      <c r="D2412" t="s">
        <v>626</v>
      </c>
      <c r="E2412" t="s">
        <v>626</v>
      </c>
      <c r="F2412" t="s">
        <v>626</v>
      </c>
      <c r="G2412" s="13">
        <v>44072700</v>
      </c>
      <c r="H2412" t="s">
        <v>3094</v>
      </c>
      <c r="J2412" s="5"/>
    </row>
    <row r="2413" spans="1:10" x14ac:dyDescent="0.25">
      <c r="A2413" t="s">
        <v>65</v>
      </c>
      <c r="B2413" s="6" t="s">
        <v>67</v>
      </c>
      <c r="C2413" t="s">
        <v>624</v>
      </c>
      <c r="D2413" t="s">
        <v>626</v>
      </c>
      <c r="E2413" t="s">
        <v>626</v>
      </c>
      <c r="F2413" t="s">
        <v>626</v>
      </c>
      <c r="G2413" s="13">
        <v>44072800</v>
      </c>
      <c r="H2413" t="s">
        <v>3095</v>
      </c>
      <c r="J2413" s="5"/>
    </row>
    <row r="2414" spans="1:10" x14ac:dyDescent="0.25">
      <c r="A2414" t="s">
        <v>65</v>
      </c>
      <c r="B2414" s="6" t="s">
        <v>67</v>
      </c>
      <c r="C2414" t="s">
        <v>624</v>
      </c>
      <c r="D2414" t="s">
        <v>626</v>
      </c>
      <c r="E2414" t="s">
        <v>626</v>
      </c>
      <c r="F2414" t="s">
        <v>626</v>
      </c>
      <c r="G2414" s="13">
        <v>44072903</v>
      </c>
      <c r="H2414" t="s">
        <v>629</v>
      </c>
      <c r="J2414" s="5"/>
    </row>
    <row r="2415" spans="1:10" x14ac:dyDescent="0.25">
      <c r="A2415" t="s">
        <v>65</v>
      </c>
      <c r="B2415" s="6" t="s">
        <v>67</v>
      </c>
      <c r="C2415" t="s">
        <v>624</v>
      </c>
      <c r="D2415" t="s">
        <v>626</v>
      </c>
      <c r="E2415" t="s">
        <v>626</v>
      </c>
      <c r="F2415" t="s">
        <v>626</v>
      </c>
      <c r="G2415" s="13">
        <v>44079300</v>
      </c>
      <c r="H2415" t="s">
        <v>3096</v>
      </c>
      <c r="J2415" s="5"/>
    </row>
    <row r="2416" spans="1:10" x14ac:dyDescent="0.25">
      <c r="A2416" t="s">
        <v>65</v>
      </c>
      <c r="B2416" s="6" t="s">
        <v>67</v>
      </c>
      <c r="C2416" t="s">
        <v>624</v>
      </c>
      <c r="D2416" t="s">
        <v>626</v>
      </c>
      <c r="E2416" t="s">
        <v>626</v>
      </c>
      <c r="F2416" t="s">
        <v>626</v>
      </c>
      <c r="G2416" s="13">
        <v>44079400</v>
      </c>
      <c r="H2416" t="s">
        <v>3097</v>
      </c>
      <c r="J2416" s="5"/>
    </row>
    <row r="2417" spans="1:10" x14ac:dyDescent="0.25">
      <c r="A2417" t="s">
        <v>65</v>
      </c>
      <c r="B2417" s="6" t="s">
        <v>67</v>
      </c>
      <c r="C2417" t="s">
        <v>624</v>
      </c>
      <c r="D2417" t="s">
        <v>626</v>
      </c>
      <c r="E2417" t="s">
        <v>626</v>
      </c>
      <c r="F2417" t="s">
        <v>626</v>
      </c>
      <c r="G2417" s="13">
        <v>44079500</v>
      </c>
      <c r="H2417" t="s">
        <v>3098</v>
      </c>
      <c r="J2417" s="5"/>
    </row>
    <row r="2418" spans="1:10" x14ac:dyDescent="0.25">
      <c r="A2418" t="s">
        <v>65</v>
      </c>
      <c r="B2418" s="6" t="s">
        <v>67</v>
      </c>
      <c r="C2418" t="s">
        <v>624</v>
      </c>
      <c r="D2418" t="s">
        <v>626</v>
      </c>
      <c r="E2418" t="s">
        <v>626</v>
      </c>
      <c r="F2418" t="s">
        <v>626</v>
      </c>
      <c r="G2418" s="13">
        <v>44079600</v>
      </c>
      <c r="H2418" t="s">
        <v>630</v>
      </c>
      <c r="J2418" s="5"/>
    </row>
    <row r="2419" spans="1:10" x14ac:dyDescent="0.25">
      <c r="A2419" t="s">
        <v>65</v>
      </c>
      <c r="B2419" s="6" t="s">
        <v>67</v>
      </c>
      <c r="C2419" t="s">
        <v>624</v>
      </c>
      <c r="D2419" t="s">
        <v>626</v>
      </c>
      <c r="E2419" t="s">
        <v>626</v>
      </c>
      <c r="F2419" t="s">
        <v>626</v>
      </c>
      <c r="G2419" s="13">
        <v>44079700</v>
      </c>
      <c r="H2419" t="s">
        <v>631</v>
      </c>
      <c r="J2419" s="5"/>
    </row>
    <row r="2420" spans="1:10" x14ac:dyDescent="0.25">
      <c r="A2420" t="s">
        <v>65</v>
      </c>
      <c r="B2420" s="6" t="s">
        <v>67</v>
      </c>
      <c r="C2420" t="s">
        <v>624</v>
      </c>
      <c r="D2420" t="s">
        <v>626</v>
      </c>
      <c r="E2420" t="s">
        <v>626</v>
      </c>
      <c r="F2420" t="s">
        <v>626</v>
      </c>
      <c r="G2420" s="13">
        <v>44079960</v>
      </c>
      <c r="H2420" t="s">
        <v>3099</v>
      </c>
      <c r="J2420" s="5"/>
    </row>
    <row r="2421" spans="1:10" x14ac:dyDescent="0.25">
      <c r="A2421" t="s">
        <v>65</v>
      </c>
      <c r="B2421" s="6" t="s">
        <v>67</v>
      </c>
      <c r="C2421" t="s">
        <v>624</v>
      </c>
      <c r="D2421" t="s">
        <v>626</v>
      </c>
      <c r="E2421" t="s">
        <v>626</v>
      </c>
      <c r="F2421" t="s">
        <v>626</v>
      </c>
      <c r="G2421" s="13">
        <v>44079961</v>
      </c>
      <c r="H2421" t="s">
        <v>3100</v>
      </c>
      <c r="J2421" s="5"/>
    </row>
    <row r="2422" spans="1:10" x14ac:dyDescent="0.25">
      <c r="A2422" t="s">
        <v>65</v>
      </c>
      <c r="B2422" s="6" t="s">
        <v>67</v>
      </c>
      <c r="C2422" t="s">
        <v>624</v>
      </c>
      <c r="D2422" t="s">
        <v>626</v>
      </c>
      <c r="E2422" t="s">
        <v>626</v>
      </c>
      <c r="F2422" t="s">
        <v>626</v>
      </c>
      <c r="G2422" s="13">
        <v>44079991</v>
      </c>
      <c r="H2422" t="s">
        <v>3101</v>
      </c>
      <c r="J2422" s="5"/>
    </row>
    <row r="2423" spans="1:10" x14ac:dyDescent="0.25">
      <c r="A2423" t="s">
        <v>65</v>
      </c>
      <c r="B2423" s="6" t="s">
        <v>67</v>
      </c>
      <c r="C2423" t="s">
        <v>624</v>
      </c>
      <c r="D2423" t="s">
        <v>626</v>
      </c>
      <c r="E2423" t="s">
        <v>626</v>
      </c>
      <c r="F2423" t="s">
        <v>626</v>
      </c>
      <c r="G2423" s="13">
        <v>44079993</v>
      </c>
      <c r="H2423" t="s">
        <v>3102</v>
      </c>
      <c r="J2423" s="5"/>
    </row>
    <row r="2424" spans="1:10" x14ac:dyDescent="0.25">
      <c r="A2424" t="s">
        <v>65</v>
      </c>
      <c r="B2424" s="6" t="s">
        <v>67</v>
      </c>
      <c r="C2424" t="s">
        <v>624</v>
      </c>
      <c r="D2424" t="s">
        <v>626</v>
      </c>
      <c r="E2424" t="s">
        <v>626</v>
      </c>
      <c r="F2424" t="s">
        <v>626</v>
      </c>
      <c r="G2424" s="13">
        <v>44079994</v>
      </c>
      <c r="H2424" t="s">
        <v>3103</v>
      </c>
      <c r="J2424" s="5"/>
    </row>
    <row r="2425" spans="1:10" x14ac:dyDescent="0.25">
      <c r="A2425" t="s">
        <v>65</v>
      </c>
      <c r="B2425" s="6" t="s">
        <v>67</v>
      </c>
      <c r="C2425" t="s">
        <v>624</v>
      </c>
      <c r="D2425" t="s">
        <v>626</v>
      </c>
      <c r="E2425" t="s">
        <v>626</v>
      </c>
      <c r="F2425" t="s">
        <v>626</v>
      </c>
      <c r="G2425" s="13">
        <v>44079996</v>
      </c>
      <c r="H2425" t="s">
        <v>642</v>
      </c>
      <c r="J2425" s="5"/>
    </row>
    <row r="2426" spans="1:10" x14ac:dyDescent="0.25">
      <c r="A2426" t="s">
        <v>65</v>
      </c>
      <c r="B2426" s="6" t="s">
        <v>67</v>
      </c>
      <c r="C2426" t="s">
        <v>624</v>
      </c>
      <c r="D2426" t="s">
        <v>626</v>
      </c>
      <c r="E2426" t="s">
        <v>626</v>
      </c>
      <c r="F2426" t="s">
        <v>626</v>
      </c>
      <c r="G2426" s="13">
        <v>44072320</v>
      </c>
      <c r="H2426" t="s">
        <v>3104</v>
      </c>
      <c r="J2426" s="5"/>
    </row>
    <row r="2427" spans="1:10" x14ac:dyDescent="0.25">
      <c r="A2427" t="s">
        <v>65</v>
      </c>
      <c r="B2427" s="6" t="s">
        <v>67</v>
      </c>
      <c r="C2427" t="s">
        <v>624</v>
      </c>
      <c r="D2427" t="s">
        <v>626</v>
      </c>
      <c r="E2427" t="s">
        <v>626</v>
      </c>
      <c r="F2427" t="s">
        <v>626</v>
      </c>
      <c r="G2427" s="13">
        <v>44072990</v>
      </c>
      <c r="H2427" t="s">
        <v>3105</v>
      </c>
      <c r="J2427" s="5"/>
    </row>
    <row r="2428" spans="1:10" x14ac:dyDescent="0.25">
      <c r="A2428" t="s">
        <v>65</v>
      </c>
      <c r="B2428" s="6" t="s">
        <v>81</v>
      </c>
      <c r="C2428" t="s">
        <v>684</v>
      </c>
      <c r="D2428" t="s">
        <v>684</v>
      </c>
      <c r="E2428" t="s">
        <v>684</v>
      </c>
      <c r="F2428" t="s">
        <v>684</v>
      </c>
      <c r="G2428" s="13">
        <v>48010000</v>
      </c>
      <c r="H2428" t="s">
        <v>685</v>
      </c>
      <c r="J2428" s="5"/>
    </row>
    <row r="2429" spans="1:10" x14ac:dyDescent="0.25">
      <c r="A2429" t="s">
        <v>65</v>
      </c>
      <c r="B2429" s="6" t="s">
        <v>81</v>
      </c>
      <c r="C2429" t="s">
        <v>684</v>
      </c>
      <c r="D2429" t="s">
        <v>684</v>
      </c>
      <c r="E2429" t="s">
        <v>684</v>
      </c>
      <c r="F2429" t="s">
        <v>684</v>
      </c>
      <c r="G2429" s="13">
        <v>48010001</v>
      </c>
      <c r="H2429" t="s">
        <v>685</v>
      </c>
      <c r="J2429" s="5"/>
    </row>
    <row r="2430" spans="1:10" x14ac:dyDescent="0.25">
      <c r="A2430" t="s">
        <v>65</v>
      </c>
      <c r="B2430" s="6" t="s">
        <v>81</v>
      </c>
      <c r="C2430" t="s">
        <v>684</v>
      </c>
      <c r="D2430" t="s">
        <v>684</v>
      </c>
      <c r="E2430" t="s">
        <v>684</v>
      </c>
      <c r="F2430" t="s">
        <v>684</v>
      </c>
      <c r="G2430" s="13">
        <v>48010002</v>
      </c>
      <c r="H2430" t="s">
        <v>3106</v>
      </c>
      <c r="J2430" s="5"/>
    </row>
    <row r="2431" spans="1:10" x14ac:dyDescent="0.25">
      <c r="A2431" t="s">
        <v>65</v>
      </c>
      <c r="B2431" s="6" t="s">
        <v>81</v>
      </c>
      <c r="C2431" t="s">
        <v>684</v>
      </c>
      <c r="D2431" t="s">
        <v>684</v>
      </c>
      <c r="E2431" t="s">
        <v>684</v>
      </c>
      <c r="F2431" t="s">
        <v>684</v>
      </c>
      <c r="G2431" s="13">
        <v>48010003</v>
      </c>
      <c r="H2431" t="s">
        <v>3107</v>
      </c>
      <c r="J2431" s="5"/>
    </row>
    <row r="2432" spans="1:10" x14ac:dyDescent="0.25">
      <c r="A2432" t="s">
        <v>65</v>
      </c>
      <c r="B2432" s="6" t="s">
        <v>81</v>
      </c>
      <c r="C2432" t="s">
        <v>686</v>
      </c>
      <c r="D2432" t="s">
        <v>686</v>
      </c>
      <c r="E2432" t="s">
        <v>686</v>
      </c>
      <c r="F2432" t="s">
        <v>686</v>
      </c>
      <c r="G2432" s="13">
        <v>48021000</v>
      </c>
      <c r="H2432" t="s">
        <v>687</v>
      </c>
      <c r="J2432" s="5"/>
    </row>
    <row r="2433" spans="1:10" x14ac:dyDescent="0.25">
      <c r="A2433" t="s">
        <v>65</v>
      </c>
      <c r="B2433" s="6" t="s">
        <v>81</v>
      </c>
      <c r="C2433" t="s">
        <v>686</v>
      </c>
      <c r="D2433" t="s">
        <v>686</v>
      </c>
      <c r="E2433" t="s">
        <v>686</v>
      </c>
      <c r="F2433" t="s">
        <v>686</v>
      </c>
      <c r="G2433" s="13">
        <v>48022000</v>
      </c>
      <c r="H2433" t="s">
        <v>688</v>
      </c>
      <c r="J2433" s="5"/>
    </row>
    <row r="2434" spans="1:10" x14ac:dyDescent="0.25">
      <c r="A2434" t="s">
        <v>65</v>
      </c>
      <c r="B2434" s="6" t="s">
        <v>81</v>
      </c>
      <c r="C2434" t="s">
        <v>686</v>
      </c>
      <c r="D2434" t="s">
        <v>686</v>
      </c>
      <c r="E2434" t="s">
        <v>686</v>
      </c>
      <c r="F2434" t="s">
        <v>686</v>
      </c>
      <c r="G2434" s="13">
        <v>48022003</v>
      </c>
      <c r="H2434" t="s">
        <v>3108</v>
      </c>
      <c r="J2434" s="5"/>
    </row>
    <row r="2435" spans="1:10" x14ac:dyDescent="0.25">
      <c r="A2435" t="s">
        <v>65</v>
      </c>
      <c r="B2435" s="6" t="s">
        <v>81</v>
      </c>
      <c r="C2435" t="s">
        <v>686</v>
      </c>
      <c r="D2435" t="s">
        <v>686</v>
      </c>
      <c r="E2435" t="s">
        <v>686</v>
      </c>
      <c r="F2435" t="s">
        <v>686</v>
      </c>
      <c r="G2435" s="13">
        <v>48023000</v>
      </c>
      <c r="H2435" t="s">
        <v>689</v>
      </c>
      <c r="J2435" s="5"/>
    </row>
    <row r="2436" spans="1:10" x14ac:dyDescent="0.25">
      <c r="A2436" t="s">
        <v>65</v>
      </c>
      <c r="B2436" s="6" t="s">
        <v>81</v>
      </c>
      <c r="C2436" t="s">
        <v>686</v>
      </c>
      <c r="D2436" t="s">
        <v>686</v>
      </c>
      <c r="E2436" t="s">
        <v>686</v>
      </c>
      <c r="F2436" t="s">
        <v>686</v>
      </c>
      <c r="G2436" s="13">
        <v>48023004</v>
      </c>
      <c r="H2436" t="s">
        <v>690</v>
      </c>
      <c r="J2436" s="5"/>
    </row>
    <row r="2437" spans="1:10" x14ac:dyDescent="0.25">
      <c r="A2437" t="s">
        <v>65</v>
      </c>
      <c r="B2437" s="6" t="s">
        <v>81</v>
      </c>
      <c r="C2437" t="s">
        <v>686</v>
      </c>
      <c r="D2437" t="s">
        <v>686</v>
      </c>
      <c r="E2437" t="s">
        <v>686</v>
      </c>
      <c r="F2437" t="s">
        <v>686</v>
      </c>
      <c r="G2437" s="13">
        <v>48024000</v>
      </c>
      <c r="H2437" t="s">
        <v>691</v>
      </c>
      <c r="J2437" s="5"/>
    </row>
    <row r="2438" spans="1:10" x14ac:dyDescent="0.25">
      <c r="A2438" t="s">
        <v>65</v>
      </c>
      <c r="B2438" s="6" t="s">
        <v>81</v>
      </c>
      <c r="C2438" t="s">
        <v>686</v>
      </c>
      <c r="D2438" t="s">
        <v>686</v>
      </c>
      <c r="E2438" t="s">
        <v>686</v>
      </c>
      <c r="F2438" t="s">
        <v>686</v>
      </c>
      <c r="G2438" s="13">
        <v>48024005</v>
      </c>
      <c r="H2438" t="s">
        <v>3109</v>
      </c>
      <c r="J2438" s="5"/>
    </row>
    <row r="2439" spans="1:10" x14ac:dyDescent="0.25">
      <c r="A2439" t="s">
        <v>65</v>
      </c>
      <c r="B2439" s="6" t="s">
        <v>81</v>
      </c>
      <c r="C2439" t="s">
        <v>686</v>
      </c>
      <c r="D2439" t="s">
        <v>686</v>
      </c>
      <c r="E2439" t="s">
        <v>686</v>
      </c>
      <c r="F2439" t="s">
        <v>686</v>
      </c>
      <c r="G2439" s="13">
        <v>48025100</v>
      </c>
      <c r="H2439" t="s">
        <v>3110</v>
      </c>
      <c r="J2439" s="5"/>
    </row>
    <row r="2440" spans="1:10" x14ac:dyDescent="0.25">
      <c r="A2440" t="s">
        <v>65</v>
      </c>
      <c r="B2440" s="6" t="s">
        <v>81</v>
      </c>
      <c r="C2440" t="s">
        <v>686</v>
      </c>
      <c r="D2440" t="s">
        <v>686</v>
      </c>
      <c r="E2440" t="s">
        <v>686</v>
      </c>
      <c r="F2440" t="s">
        <v>686</v>
      </c>
      <c r="G2440" s="13">
        <v>48025210</v>
      </c>
      <c r="H2440" t="s">
        <v>3111</v>
      </c>
      <c r="J2440" s="5"/>
    </row>
    <row r="2441" spans="1:10" x14ac:dyDescent="0.25">
      <c r="A2441" t="s">
        <v>65</v>
      </c>
      <c r="B2441" s="6" t="s">
        <v>81</v>
      </c>
      <c r="C2441" t="s">
        <v>686</v>
      </c>
      <c r="D2441" t="s">
        <v>686</v>
      </c>
      <c r="E2441" t="s">
        <v>686</v>
      </c>
      <c r="F2441" t="s">
        <v>686</v>
      </c>
      <c r="G2441" s="13">
        <v>48025220</v>
      </c>
      <c r="H2441" t="s">
        <v>3112</v>
      </c>
      <c r="J2441" s="5"/>
    </row>
    <row r="2442" spans="1:10" x14ac:dyDescent="0.25">
      <c r="A2442" t="s">
        <v>65</v>
      </c>
      <c r="B2442" s="6" t="s">
        <v>81</v>
      </c>
      <c r="C2442" t="s">
        <v>686</v>
      </c>
      <c r="D2442" t="s">
        <v>686</v>
      </c>
      <c r="E2442" t="s">
        <v>686</v>
      </c>
      <c r="F2442" t="s">
        <v>686</v>
      </c>
      <c r="G2442" s="13">
        <v>48025230</v>
      </c>
      <c r="H2442" t="s">
        <v>692</v>
      </c>
      <c r="J2442" s="5"/>
    </row>
    <row r="2443" spans="1:10" x14ac:dyDescent="0.25">
      <c r="A2443" t="s">
        <v>65</v>
      </c>
      <c r="B2443" s="6" t="s">
        <v>81</v>
      </c>
      <c r="C2443" t="s">
        <v>686</v>
      </c>
      <c r="D2443" t="s">
        <v>686</v>
      </c>
      <c r="E2443" t="s">
        <v>686</v>
      </c>
      <c r="F2443" t="s">
        <v>686</v>
      </c>
      <c r="G2443" s="13">
        <v>48025231</v>
      </c>
      <c r="H2443" t="s">
        <v>692</v>
      </c>
      <c r="J2443" s="5"/>
    </row>
    <row r="2444" spans="1:10" x14ac:dyDescent="0.25">
      <c r="A2444" t="s">
        <v>65</v>
      </c>
      <c r="B2444" s="6" t="s">
        <v>81</v>
      </c>
      <c r="C2444" t="s">
        <v>686</v>
      </c>
      <c r="D2444" t="s">
        <v>686</v>
      </c>
      <c r="E2444" t="s">
        <v>686</v>
      </c>
      <c r="F2444" t="s">
        <v>686</v>
      </c>
      <c r="G2444" s="13">
        <v>48025290</v>
      </c>
      <c r="H2444" t="s">
        <v>3113</v>
      </c>
      <c r="J2444" s="5"/>
    </row>
    <row r="2445" spans="1:10" x14ac:dyDescent="0.25">
      <c r="A2445" t="s">
        <v>65</v>
      </c>
      <c r="B2445" s="6" t="s">
        <v>81</v>
      </c>
      <c r="C2445" t="s">
        <v>686</v>
      </c>
      <c r="D2445" t="s">
        <v>686</v>
      </c>
      <c r="E2445" t="s">
        <v>686</v>
      </c>
      <c r="F2445" t="s">
        <v>686</v>
      </c>
      <c r="G2445" s="13">
        <v>48025291</v>
      </c>
      <c r="H2445" t="s">
        <v>3114</v>
      </c>
      <c r="J2445" s="5"/>
    </row>
    <row r="2446" spans="1:10" x14ac:dyDescent="0.25">
      <c r="A2446" t="s">
        <v>65</v>
      </c>
      <c r="B2446" s="6" t="s">
        <v>81</v>
      </c>
      <c r="C2446" t="s">
        <v>686</v>
      </c>
      <c r="D2446" t="s">
        <v>686</v>
      </c>
      <c r="E2446" t="s">
        <v>686</v>
      </c>
      <c r="F2446" t="s">
        <v>686</v>
      </c>
      <c r="G2446" s="13">
        <v>48025292</v>
      </c>
      <c r="H2446" t="s">
        <v>3115</v>
      </c>
      <c r="J2446" s="5"/>
    </row>
    <row r="2447" spans="1:10" x14ac:dyDescent="0.25">
      <c r="A2447" t="s">
        <v>65</v>
      </c>
      <c r="B2447" s="6" t="s">
        <v>81</v>
      </c>
      <c r="C2447" t="s">
        <v>686</v>
      </c>
      <c r="D2447" t="s">
        <v>686</v>
      </c>
      <c r="E2447" t="s">
        <v>686</v>
      </c>
      <c r="F2447" t="s">
        <v>686</v>
      </c>
      <c r="G2447" s="13">
        <v>48025300</v>
      </c>
      <c r="H2447" t="s">
        <v>693</v>
      </c>
      <c r="J2447" s="5"/>
    </row>
    <row r="2448" spans="1:10" x14ac:dyDescent="0.25">
      <c r="A2448" t="s">
        <v>65</v>
      </c>
      <c r="B2448" s="6" t="s">
        <v>81</v>
      </c>
      <c r="C2448" t="s">
        <v>686</v>
      </c>
      <c r="D2448" t="s">
        <v>686</v>
      </c>
      <c r="E2448" t="s">
        <v>686</v>
      </c>
      <c r="F2448" t="s">
        <v>686</v>
      </c>
      <c r="G2448" s="13">
        <v>48025310</v>
      </c>
      <c r="H2448" t="s">
        <v>3116</v>
      </c>
      <c r="J2448" s="5"/>
    </row>
    <row r="2449" spans="1:10" x14ac:dyDescent="0.25">
      <c r="A2449" t="s">
        <v>65</v>
      </c>
      <c r="B2449" s="6" t="s">
        <v>81</v>
      </c>
      <c r="C2449" t="s">
        <v>686</v>
      </c>
      <c r="D2449" t="s">
        <v>686</v>
      </c>
      <c r="E2449" t="s">
        <v>686</v>
      </c>
      <c r="F2449" t="s">
        <v>686</v>
      </c>
      <c r="G2449" s="13">
        <v>48025320</v>
      </c>
      <c r="H2449" t="s">
        <v>694</v>
      </c>
      <c r="J2449" s="5"/>
    </row>
    <row r="2450" spans="1:10" x14ac:dyDescent="0.25">
      <c r="A2450" t="s">
        <v>65</v>
      </c>
      <c r="B2450" s="6" t="s">
        <v>81</v>
      </c>
      <c r="C2450" t="s">
        <v>686</v>
      </c>
      <c r="D2450" t="s">
        <v>686</v>
      </c>
      <c r="E2450" t="s">
        <v>686</v>
      </c>
      <c r="F2450" t="s">
        <v>686</v>
      </c>
      <c r="G2450" s="13">
        <v>48025330</v>
      </c>
      <c r="H2450" t="s">
        <v>695</v>
      </c>
      <c r="J2450" s="5"/>
    </row>
    <row r="2451" spans="1:10" x14ac:dyDescent="0.25">
      <c r="A2451" t="s">
        <v>65</v>
      </c>
      <c r="B2451" s="6" t="s">
        <v>81</v>
      </c>
      <c r="C2451" t="s">
        <v>686</v>
      </c>
      <c r="D2451" t="s">
        <v>686</v>
      </c>
      <c r="E2451" t="s">
        <v>686</v>
      </c>
      <c r="F2451" t="s">
        <v>686</v>
      </c>
      <c r="G2451" s="13">
        <v>48025390</v>
      </c>
      <c r="H2451" t="s">
        <v>3117</v>
      </c>
      <c r="J2451" s="5"/>
    </row>
    <row r="2452" spans="1:10" x14ac:dyDescent="0.25">
      <c r="A2452" t="s">
        <v>65</v>
      </c>
      <c r="B2452" s="6" t="s">
        <v>81</v>
      </c>
      <c r="C2452" t="s">
        <v>686</v>
      </c>
      <c r="D2452" t="s">
        <v>686</v>
      </c>
      <c r="E2452" t="s">
        <v>686</v>
      </c>
      <c r="F2452" t="s">
        <v>686</v>
      </c>
      <c r="G2452" s="13">
        <v>48025400</v>
      </c>
      <c r="H2452" t="s">
        <v>3118</v>
      </c>
      <c r="J2452" s="5"/>
    </row>
    <row r="2453" spans="1:10" x14ac:dyDescent="0.25">
      <c r="A2453" t="s">
        <v>65</v>
      </c>
      <c r="B2453" s="6" t="s">
        <v>81</v>
      </c>
      <c r="C2453" t="s">
        <v>686</v>
      </c>
      <c r="D2453" t="s">
        <v>686</v>
      </c>
      <c r="E2453" t="s">
        <v>686</v>
      </c>
      <c r="F2453" t="s">
        <v>686</v>
      </c>
      <c r="G2453" s="13">
        <v>48025401</v>
      </c>
      <c r="H2453" t="s">
        <v>3119</v>
      </c>
      <c r="J2453" s="5"/>
    </row>
    <row r="2454" spans="1:10" x14ac:dyDescent="0.25">
      <c r="A2454" t="s">
        <v>65</v>
      </c>
      <c r="B2454" s="6" t="s">
        <v>81</v>
      </c>
      <c r="C2454" t="s">
        <v>686</v>
      </c>
      <c r="D2454" t="s">
        <v>686</v>
      </c>
      <c r="E2454" t="s">
        <v>686</v>
      </c>
      <c r="F2454" t="s">
        <v>686</v>
      </c>
      <c r="G2454" s="13">
        <v>48025500</v>
      </c>
      <c r="H2454" t="s">
        <v>3120</v>
      </c>
      <c r="J2454" s="5"/>
    </row>
    <row r="2455" spans="1:10" x14ac:dyDescent="0.25">
      <c r="A2455" t="s">
        <v>65</v>
      </c>
      <c r="B2455" s="6" t="s">
        <v>81</v>
      </c>
      <c r="C2455" t="s">
        <v>686</v>
      </c>
      <c r="D2455" t="s">
        <v>686</v>
      </c>
      <c r="E2455" t="s">
        <v>686</v>
      </c>
      <c r="F2455" t="s">
        <v>686</v>
      </c>
      <c r="G2455" s="13">
        <v>48025601</v>
      </c>
      <c r="H2455" t="s">
        <v>3121</v>
      </c>
      <c r="J2455" s="5"/>
    </row>
    <row r="2456" spans="1:10" x14ac:dyDescent="0.25">
      <c r="A2456" t="s">
        <v>65</v>
      </c>
      <c r="B2456" s="6" t="s">
        <v>81</v>
      </c>
      <c r="C2456" t="s">
        <v>686</v>
      </c>
      <c r="D2456" t="s">
        <v>686</v>
      </c>
      <c r="E2456" t="s">
        <v>686</v>
      </c>
      <c r="F2456" t="s">
        <v>686</v>
      </c>
      <c r="G2456" s="13">
        <v>48025602</v>
      </c>
      <c r="H2456" t="s">
        <v>3122</v>
      </c>
      <c r="J2456" s="5"/>
    </row>
    <row r="2457" spans="1:10" x14ac:dyDescent="0.25">
      <c r="A2457" t="s">
        <v>65</v>
      </c>
      <c r="B2457" s="6" t="s">
        <v>81</v>
      </c>
      <c r="C2457" t="s">
        <v>686</v>
      </c>
      <c r="D2457" t="s">
        <v>686</v>
      </c>
      <c r="E2457" t="s">
        <v>686</v>
      </c>
      <c r="F2457" t="s">
        <v>686</v>
      </c>
      <c r="G2457" s="13">
        <v>48025606</v>
      </c>
      <c r="H2457" t="s">
        <v>3123</v>
      </c>
      <c r="J2457" s="5"/>
    </row>
    <row r="2458" spans="1:10" x14ac:dyDescent="0.25">
      <c r="A2458" t="s">
        <v>65</v>
      </c>
      <c r="B2458" s="6" t="s">
        <v>81</v>
      </c>
      <c r="C2458" t="s">
        <v>686</v>
      </c>
      <c r="D2458" t="s">
        <v>686</v>
      </c>
      <c r="E2458" t="s">
        <v>686</v>
      </c>
      <c r="F2458" t="s">
        <v>686</v>
      </c>
      <c r="G2458" s="13">
        <v>48025608</v>
      </c>
      <c r="H2458" t="s">
        <v>3124</v>
      </c>
      <c r="J2458" s="5"/>
    </row>
    <row r="2459" spans="1:10" x14ac:dyDescent="0.25">
      <c r="A2459" t="s">
        <v>65</v>
      </c>
      <c r="B2459" s="6" t="s">
        <v>81</v>
      </c>
      <c r="C2459" t="s">
        <v>686</v>
      </c>
      <c r="D2459" t="s">
        <v>686</v>
      </c>
      <c r="E2459" t="s">
        <v>686</v>
      </c>
      <c r="F2459" t="s">
        <v>686</v>
      </c>
      <c r="G2459" s="13">
        <v>48025696</v>
      </c>
      <c r="H2459" t="s">
        <v>3125</v>
      </c>
      <c r="J2459" s="5"/>
    </row>
    <row r="2460" spans="1:10" x14ac:dyDescent="0.25">
      <c r="A2460" t="s">
        <v>65</v>
      </c>
      <c r="B2460" s="6" t="s">
        <v>81</v>
      </c>
      <c r="C2460" t="s">
        <v>686</v>
      </c>
      <c r="D2460" t="s">
        <v>686</v>
      </c>
      <c r="E2460" t="s">
        <v>686</v>
      </c>
      <c r="F2460" t="s">
        <v>686</v>
      </c>
      <c r="G2460" s="13">
        <v>48025700</v>
      </c>
      <c r="H2460" t="s">
        <v>3126</v>
      </c>
      <c r="J2460" s="5"/>
    </row>
    <row r="2461" spans="1:10" x14ac:dyDescent="0.25">
      <c r="A2461" t="s">
        <v>65</v>
      </c>
      <c r="B2461" s="6" t="s">
        <v>81</v>
      </c>
      <c r="C2461" t="s">
        <v>686</v>
      </c>
      <c r="D2461" t="s">
        <v>686</v>
      </c>
      <c r="E2461" t="s">
        <v>686</v>
      </c>
      <c r="F2461" t="s">
        <v>686</v>
      </c>
      <c r="G2461" s="13">
        <v>48025810</v>
      </c>
      <c r="H2461" t="s">
        <v>3127</v>
      </c>
      <c r="J2461" s="5"/>
    </row>
    <row r="2462" spans="1:10" x14ac:dyDescent="0.25">
      <c r="A2462" t="s">
        <v>65</v>
      </c>
      <c r="B2462" s="6" t="s">
        <v>81</v>
      </c>
      <c r="C2462" t="s">
        <v>686</v>
      </c>
      <c r="D2462" t="s">
        <v>686</v>
      </c>
      <c r="E2462" t="s">
        <v>686</v>
      </c>
      <c r="F2462" t="s">
        <v>686</v>
      </c>
      <c r="G2462" s="13">
        <v>48025851</v>
      </c>
      <c r="H2462" t="s">
        <v>3128</v>
      </c>
      <c r="J2462" s="5"/>
    </row>
    <row r="2463" spans="1:10" x14ac:dyDescent="0.25">
      <c r="A2463" t="s">
        <v>65</v>
      </c>
      <c r="B2463" s="6" t="s">
        <v>81</v>
      </c>
      <c r="C2463" t="s">
        <v>686</v>
      </c>
      <c r="D2463" t="s">
        <v>686</v>
      </c>
      <c r="E2463" t="s">
        <v>686</v>
      </c>
      <c r="F2463" t="s">
        <v>686</v>
      </c>
      <c r="G2463" s="13">
        <v>48025853</v>
      </c>
      <c r="H2463" t="s">
        <v>3129</v>
      </c>
      <c r="J2463" s="5"/>
    </row>
    <row r="2464" spans="1:10" x14ac:dyDescent="0.25">
      <c r="A2464" t="s">
        <v>65</v>
      </c>
      <c r="B2464" s="6" t="s">
        <v>81</v>
      </c>
      <c r="C2464" t="s">
        <v>686</v>
      </c>
      <c r="D2464" t="s">
        <v>686</v>
      </c>
      <c r="E2464" t="s">
        <v>686</v>
      </c>
      <c r="F2464" t="s">
        <v>686</v>
      </c>
      <c r="G2464" s="13">
        <v>48025855</v>
      </c>
      <c r="H2464" t="s">
        <v>3130</v>
      </c>
      <c r="J2464" s="5"/>
    </row>
    <row r="2465" spans="1:10" x14ac:dyDescent="0.25">
      <c r="A2465" t="s">
        <v>65</v>
      </c>
      <c r="B2465" s="6" t="s">
        <v>81</v>
      </c>
      <c r="C2465" t="s">
        <v>686</v>
      </c>
      <c r="D2465" t="s">
        <v>686</v>
      </c>
      <c r="E2465" t="s">
        <v>686</v>
      </c>
      <c r="F2465" t="s">
        <v>686</v>
      </c>
      <c r="G2465" s="13">
        <v>48025858</v>
      </c>
      <c r="H2465" t="s">
        <v>3131</v>
      </c>
      <c r="J2465" s="5"/>
    </row>
    <row r="2466" spans="1:10" x14ac:dyDescent="0.25">
      <c r="A2466" t="s">
        <v>65</v>
      </c>
      <c r="B2466" s="6" t="s">
        <v>81</v>
      </c>
      <c r="C2466" t="s">
        <v>686</v>
      </c>
      <c r="D2466" t="s">
        <v>686</v>
      </c>
      <c r="E2466" t="s">
        <v>686</v>
      </c>
      <c r="F2466" t="s">
        <v>686</v>
      </c>
      <c r="G2466" s="13">
        <v>48025859</v>
      </c>
      <c r="H2466" t="s">
        <v>3132</v>
      </c>
      <c r="J2466" s="5"/>
    </row>
    <row r="2467" spans="1:10" x14ac:dyDescent="0.25">
      <c r="A2467" t="s">
        <v>65</v>
      </c>
      <c r="B2467" s="6" t="s">
        <v>81</v>
      </c>
      <c r="C2467" t="s">
        <v>686</v>
      </c>
      <c r="D2467" t="s">
        <v>686</v>
      </c>
      <c r="E2467" t="s">
        <v>686</v>
      </c>
      <c r="F2467" t="s">
        <v>686</v>
      </c>
      <c r="G2467" s="13">
        <v>48026000</v>
      </c>
      <c r="H2467" t="s">
        <v>3133</v>
      </c>
      <c r="J2467" s="5"/>
    </row>
    <row r="2468" spans="1:10" x14ac:dyDescent="0.25">
      <c r="A2468" t="s">
        <v>65</v>
      </c>
      <c r="B2468" s="6" t="s">
        <v>81</v>
      </c>
      <c r="C2468" t="s">
        <v>686</v>
      </c>
      <c r="D2468" t="s">
        <v>686</v>
      </c>
      <c r="E2468" t="s">
        <v>686</v>
      </c>
      <c r="F2468" t="s">
        <v>686</v>
      </c>
      <c r="G2468" s="13">
        <v>48026010</v>
      </c>
      <c r="H2468" t="s">
        <v>696</v>
      </c>
      <c r="J2468" s="5"/>
    </row>
    <row r="2469" spans="1:10" x14ac:dyDescent="0.25">
      <c r="A2469" t="s">
        <v>65</v>
      </c>
      <c r="B2469" s="6" t="s">
        <v>81</v>
      </c>
      <c r="C2469" t="s">
        <v>686</v>
      </c>
      <c r="D2469" t="s">
        <v>686</v>
      </c>
      <c r="E2469" t="s">
        <v>686</v>
      </c>
      <c r="F2469" t="s">
        <v>686</v>
      </c>
      <c r="G2469" s="13">
        <v>48026020</v>
      </c>
      <c r="H2469" t="s">
        <v>3134</v>
      </c>
      <c r="J2469" s="5"/>
    </row>
    <row r="2470" spans="1:10" x14ac:dyDescent="0.25">
      <c r="A2470" t="s">
        <v>65</v>
      </c>
      <c r="B2470" s="6" t="s">
        <v>81</v>
      </c>
      <c r="C2470" t="s">
        <v>686</v>
      </c>
      <c r="D2470" t="s">
        <v>686</v>
      </c>
      <c r="E2470" t="s">
        <v>686</v>
      </c>
      <c r="F2470" t="s">
        <v>686</v>
      </c>
      <c r="G2470" s="13">
        <v>48026030</v>
      </c>
      <c r="H2470" t="s">
        <v>3135</v>
      </c>
      <c r="J2470" s="5"/>
    </row>
    <row r="2471" spans="1:10" x14ac:dyDescent="0.25">
      <c r="A2471" t="s">
        <v>65</v>
      </c>
      <c r="B2471" s="6" t="s">
        <v>81</v>
      </c>
      <c r="C2471" t="s">
        <v>686</v>
      </c>
      <c r="D2471" t="s">
        <v>686</v>
      </c>
      <c r="E2471" t="s">
        <v>686</v>
      </c>
      <c r="F2471" t="s">
        <v>686</v>
      </c>
      <c r="G2471" s="13">
        <v>48026031</v>
      </c>
      <c r="H2471" t="s">
        <v>697</v>
      </c>
      <c r="J2471" s="5"/>
    </row>
    <row r="2472" spans="1:10" x14ac:dyDescent="0.25">
      <c r="A2472" t="s">
        <v>65</v>
      </c>
      <c r="B2472" s="6" t="s">
        <v>81</v>
      </c>
      <c r="C2472" t="s">
        <v>686</v>
      </c>
      <c r="D2472" t="s">
        <v>686</v>
      </c>
      <c r="E2472" t="s">
        <v>686</v>
      </c>
      <c r="F2472" t="s">
        <v>686</v>
      </c>
      <c r="G2472" s="13">
        <v>48026091</v>
      </c>
      <c r="H2472" t="s">
        <v>698</v>
      </c>
      <c r="J2472" s="5"/>
    </row>
    <row r="2473" spans="1:10" x14ac:dyDescent="0.25">
      <c r="A2473" t="s">
        <v>65</v>
      </c>
      <c r="B2473" s="6" t="s">
        <v>81</v>
      </c>
      <c r="C2473" t="s">
        <v>686</v>
      </c>
      <c r="D2473" t="s">
        <v>686</v>
      </c>
      <c r="E2473" t="s">
        <v>686</v>
      </c>
      <c r="F2473" t="s">
        <v>686</v>
      </c>
      <c r="G2473" s="13">
        <v>48026092</v>
      </c>
      <c r="H2473" t="s">
        <v>699</v>
      </c>
      <c r="J2473" s="5"/>
    </row>
    <row r="2474" spans="1:10" x14ac:dyDescent="0.25">
      <c r="A2474" t="s">
        <v>65</v>
      </c>
      <c r="B2474" s="6" t="s">
        <v>81</v>
      </c>
      <c r="C2474" t="s">
        <v>686</v>
      </c>
      <c r="D2474" t="s">
        <v>686</v>
      </c>
      <c r="E2474" t="s">
        <v>686</v>
      </c>
      <c r="F2474" t="s">
        <v>686</v>
      </c>
      <c r="G2474" s="13">
        <v>48026093</v>
      </c>
      <c r="H2474" t="s">
        <v>3136</v>
      </c>
      <c r="J2474" s="5"/>
    </row>
    <row r="2475" spans="1:10" x14ac:dyDescent="0.25">
      <c r="A2475" t="s">
        <v>65</v>
      </c>
      <c r="B2475" s="6" t="s">
        <v>81</v>
      </c>
      <c r="C2475" t="s">
        <v>686</v>
      </c>
      <c r="D2475" t="s">
        <v>686</v>
      </c>
      <c r="E2475" t="s">
        <v>686</v>
      </c>
      <c r="F2475" t="s">
        <v>686</v>
      </c>
      <c r="G2475" s="13">
        <v>48026100</v>
      </c>
      <c r="H2475" t="s">
        <v>3137</v>
      </c>
      <c r="J2475" s="5"/>
    </row>
    <row r="2476" spans="1:10" x14ac:dyDescent="0.25">
      <c r="A2476" t="s">
        <v>65</v>
      </c>
      <c r="B2476" s="6" t="s">
        <v>81</v>
      </c>
      <c r="C2476" t="s">
        <v>686</v>
      </c>
      <c r="D2476" t="s">
        <v>686</v>
      </c>
      <c r="E2476" t="s">
        <v>686</v>
      </c>
      <c r="F2476" t="s">
        <v>686</v>
      </c>
      <c r="G2476" s="13">
        <v>48026101</v>
      </c>
      <c r="H2476" t="s">
        <v>3138</v>
      </c>
      <c r="J2476" s="5"/>
    </row>
    <row r="2477" spans="1:10" x14ac:dyDescent="0.25">
      <c r="A2477" t="s">
        <v>65</v>
      </c>
      <c r="B2477" s="6" t="s">
        <v>81</v>
      </c>
      <c r="C2477" t="s">
        <v>686</v>
      </c>
      <c r="D2477" t="s">
        <v>686</v>
      </c>
      <c r="E2477" t="s">
        <v>686</v>
      </c>
      <c r="F2477" t="s">
        <v>686</v>
      </c>
      <c r="G2477" s="13">
        <v>48026200</v>
      </c>
      <c r="H2477" t="s">
        <v>3139</v>
      </c>
      <c r="J2477" s="5"/>
    </row>
    <row r="2478" spans="1:10" x14ac:dyDescent="0.25">
      <c r="A2478" t="s">
        <v>65</v>
      </c>
      <c r="B2478" s="6" t="s">
        <v>81</v>
      </c>
      <c r="C2478" t="s">
        <v>686</v>
      </c>
      <c r="D2478" t="s">
        <v>686</v>
      </c>
      <c r="E2478" t="s">
        <v>686</v>
      </c>
      <c r="F2478" t="s">
        <v>686</v>
      </c>
      <c r="G2478" s="13">
        <v>48026201</v>
      </c>
      <c r="H2478" t="s">
        <v>3139</v>
      </c>
      <c r="J2478" s="5"/>
    </row>
    <row r="2479" spans="1:10" x14ac:dyDescent="0.25">
      <c r="A2479" t="s">
        <v>65</v>
      </c>
      <c r="B2479" s="6" t="s">
        <v>81</v>
      </c>
      <c r="C2479" t="s">
        <v>686</v>
      </c>
      <c r="D2479" t="s">
        <v>686</v>
      </c>
      <c r="E2479" t="s">
        <v>686</v>
      </c>
      <c r="F2479" t="s">
        <v>686</v>
      </c>
      <c r="G2479" s="13">
        <v>48026211</v>
      </c>
      <c r="H2479" t="s">
        <v>3140</v>
      </c>
      <c r="J2479" s="5"/>
    </row>
    <row r="2480" spans="1:10" x14ac:dyDescent="0.25">
      <c r="A2480" t="s">
        <v>65</v>
      </c>
      <c r="B2480" s="6" t="s">
        <v>81</v>
      </c>
      <c r="C2480" t="s">
        <v>686</v>
      </c>
      <c r="D2480" t="s">
        <v>686</v>
      </c>
      <c r="E2480" t="s">
        <v>686</v>
      </c>
      <c r="F2480" t="s">
        <v>686</v>
      </c>
      <c r="G2480" s="13">
        <v>48026213</v>
      </c>
      <c r="H2480" t="s">
        <v>3141</v>
      </c>
      <c r="J2480" s="5"/>
    </row>
    <row r="2481" spans="1:10" x14ac:dyDescent="0.25">
      <c r="A2481" t="s">
        <v>65</v>
      </c>
      <c r="B2481" s="6" t="s">
        <v>81</v>
      </c>
      <c r="C2481" t="s">
        <v>686</v>
      </c>
      <c r="D2481" t="s">
        <v>686</v>
      </c>
      <c r="E2481" t="s">
        <v>686</v>
      </c>
      <c r="F2481" t="s">
        <v>686</v>
      </c>
      <c r="G2481" s="13">
        <v>48026215</v>
      </c>
      <c r="H2481" t="s">
        <v>3142</v>
      </c>
      <c r="J2481" s="5"/>
    </row>
    <row r="2482" spans="1:10" x14ac:dyDescent="0.25">
      <c r="A2482" t="s">
        <v>65</v>
      </c>
      <c r="B2482" s="6" t="s">
        <v>81</v>
      </c>
      <c r="C2482" t="s">
        <v>686</v>
      </c>
      <c r="D2482" t="s">
        <v>686</v>
      </c>
      <c r="E2482" t="s">
        <v>686</v>
      </c>
      <c r="F2482" t="s">
        <v>686</v>
      </c>
      <c r="G2482" s="13">
        <v>48026900</v>
      </c>
      <c r="H2482" t="s">
        <v>3143</v>
      </c>
      <c r="J2482" s="5"/>
    </row>
    <row r="2483" spans="1:10" x14ac:dyDescent="0.25">
      <c r="A2483" t="s">
        <v>65</v>
      </c>
      <c r="B2483" s="6" t="s">
        <v>81</v>
      </c>
      <c r="C2483" t="s">
        <v>686</v>
      </c>
      <c r="D2483" t="s">
        <v>686</v>
      </c>
      <c r="E2483" t="s">
        <v>686</v>
      </c>
      <c r="F2483" t="s">
        <v>686</v>
      </c>
      <c r="G2483" s="13">
        <v>48063000</v>
      </c>
      <c r="H2483" t="s">
        <v>700</v>
      </c>
      <c r="J2483" s="5"/>
    </row>
    <row r="2484" spans="1:10" x14ac:dyDescent="0.25">
      <c r="A2484" t="s">
        <v>65</v>
      </c>
      <c r="B2484" s="6" t="s">
        <v>81</v>
      </c>
      <c r="C2484" t="s">
        <v>686</v>
      </c>
      <c r="D2484" t="s">
        <v>686</v>
      </c>
      <c r="E2484" t="s">
        <v>686</v>
      </c>
      <c r="F2484" t="s">
        <v>686</v>
      </c>
      <c r="G2484" s="13">
        <v>48063003</v>
      </c>
      <c r="H2484" t="s">
        <v>700</v>
      </c>
      <c r="J2484" s="5"/>
    </row>
    <row r="2485" spans="1:10" x14ac:dyDescent="0.25">
      <c r="A2485" t="s">
        <v>65</v>
      </c>
      <c r="B2485" s="6" t="s">
        <v>81</v>
      </c>
      <c r="C2485" t="s">
        <v>686</v>
      </c>
      <c r="D2485" t="s">
        <v>686</v>
      </c>
      <c r="E2485" t="s">
        <v>686</v>
      </c>
      <c r="F2485" t="s">
        <v>686</v>
      </c>
      <c r="G2485" s="13">
        <v>48092000</v>
      </c>
      <c r="H2485" t="s">
        <v>3144</v>
      </c>
      <c r="J2485" s="5"/>
    </row>
    <row r="2486" spans="1:10" x14ac:dyDescent="0.25">
      <c r="A2486" t="s">
        <v>65</v>
      </c>
      <c r="B2486" s="6" t="s">
        <v>81</v>
      </c>
      <c r="C2486" t="s">
        <v>686</v>
      </c>
      <c r="D2486" t="s">
        <v>686</v>
      </c>
      <c r="E2486" t="s">
        <v>686</v>
      </c>
      <c r="F2486" t="s">
        <v>686</v>
      </c>
      <c r="G2486" s="13">
        <v>48099000</v>
      </c>
      <c r="H2486" t="s">
        <v>3145</v>
      </c>
      <c r="J2486" s="5"/>
    </row>
    <row r="2487" spans="1:10" x14ac:dyDescent="0.25">
      <c r="A2487" t="s">
        <v>65</v>
      </c>
      <c r="B2487" s="6" t="s">
        <v>81</v>
      </c>
      <c r="C2487" t="s">
        <v>686</v>
      </c>
      <c r="D2487" t="s">
        <v>686</v>
      </c>
      <c r="E2487" t="s">
        <v>686</v>
      </c>
      <c r="F2487" t="s">
        <v>686</v>
      </c>
      <c r="G2487" s="13">
        <v>48099094</v>
      </c>
      <c r="H2487" t="s">
        <v>3146</v>
      </c>
      <c r="J2487" s="5"/>
    </row>
    <row r="2488" spans="1:10" x14ac:dyDescent="0.25">
      <c r="A2488" t="s">
        <v>65</v>
      </c>
      <c r="B2488" s="6" t="s">
        <v>81</v>
      </c>
      <c r="C2488" t="s">
        <v>686</v>
      </c>
      <c r="D2488" t="s">
        <v>686</v>
      </c>
      <c r="E2488" t="s">
        <v>686</v>
      </c>
      <c r="F2488" t="s">
        <v>686</v>
      </c>
      <c r="G2488" s="13">
        <v>48101100</v>
      </c>
      <c r="H2488" t="s">
        <v>755</v>
      </c>
      <c r="J2488" s="5"/>
    </row>
    <row r="2489" spans="1:10" x14ac:dyDescent="0.25">
      <c r="A2489" t="s">
        <v>65</v>
      </c>
      <c r="B2489" s="6" t="s">
        <v>81</v>
      </c>
      <c r="C2489" t="s">
        <v>686</v>
      </c>
      <c r="D2489" t="s">
        <v>686</v>
      </c>
      <c r="E2489" t="s">
        <v>686</v>
      </c>
      <c r="F2489" t="s">
        <v>686</v>
      </c>
      <c r="G2489" s="13">
        <v>48101110</v>
      </c>
      <c r="H2489" t="s">
        <v>3147</v>
      </c>
      <c r="J2489" s="5"/>
    </row>
    <row r="2490" spans="1:10" x14ac:dyDescent="0.25">
      <c r="A2490" t="s">
        <v>65</v>
      </c>
      <c r="B2490" s="6" t="s">
        <v>81</v>
      </c>
      <c r="C2490" t="s">
        <v>686</v>
      </c>
      <c r="D2490" t="s">
        <v>686</v>
      </c>
      <c r="E2490" t="s">
        <v>686</v>
      </c>
      <c r="F2490" t="s">
        <v>686</v>
      </c>
      <c r="G2490" s="13">
        <v>48101190</v>
      </c>
      <c r="H2490" t="s">
        <v>3148</v>
      </c>
      <c r="J2490" s="5"/>
    </row>
    <row r="2491" spans="1:10" x14ac:dyDescent="0.25">
      <c r="A2491" t="s">
        <v>65</v>
      </c>
      <c r="B2491" s="6" t="s">
        <v>81</v>
      </c>
      <c r="C2491" t="s">
        <v>686</v>
      </c>
      <c r="D2491" t="s">
        <v>686</v>
      </c>
      <c r="E2491" t="s">
        <v>686</v>
      </c>
      <c r="F2491" t="s">
        <v>686</v>
      </c>
      <c r="G2491" s="13">
        <v>48101200</v>
      </c>
      <c r="H2491" t="s">
        <v>3149</v>
      </c>
      <c r="J2491" s="5"/>
    </row>
    <row r="2492" spans="1:10" x14ac:dyDescent="0.25">
      <c r="A2492" t="s">
        <v>65</v>
      </c>
      <c r="B2492" s="6" t="s">
        <v>81</v>
      </c>
      <c r="C2492" t="s">
        <v>686</v>
      </c>
      <c r="D2492" t="s">
        <v>686</v>
      </c>
      <c r="E2492" t="s">
        <v>686</v>
      </c>
      <c r="F2492" t="s">
        <v>686</v>
      </c>
      <c r="G2492" s="13">
        <v>48101300</v>
      </c>
      <c r="H2492" t="s">
        <v>3150</v>
      </c>
      <c r="J2492" s="5"/>
    </row>
    <row r="2493" spans="1:10" x14ac:dyDescent="0.25">
      <c r="A2493" t="s">
        <v>65</v>
      </c>
      <c r="B2493" s="6" t="s">
        <v>81</v>
      </c>
      <c r="C2493" t="s">
        <v>686</v>
      </c>
      <c r="D2493" t="s">
        <v>686</v>
      </c>
      <c r="E2493" t="s">
        <v>686</v>
      </c>
      <c r="F2493" t="s">
        <v>686</v>
      </c>
      <c r="G2493" s="13">
        <v>48101400</v>
      </c>
      <c r="H2493" t="s">
        <v>3151</v>
      </c>
      <c r="J2493" s="5"/>
    </row>
    <row r="2494" spans="1:10" x14ac:dyDescent="0.25">
      <c r="A2494" t="s">
        <v>65</v>
      </c>
      <c r="B2494" s="6" t="s">
        <v>81</v>
      </c>
      <c r="C2494" s="6" t="s">
        <v>686</v>
      </c>
      <c r="D2494" s="6" t="s">
        <v>686</v>
      </c>
      <c r="E2494" s="6" t="s">
        <v>686</v>
      </c>
      <c r="F2494" s="6" t="s">
        <v>686</v>
      </c>
      <c r="G2494" s="13">
        <v>48101900</v>
      </c>
      <c r="H2494" t="s">
        <v>3152</v>
      </c>
      <c r="J2494" s="5"/>
    </row>
    <row r="2495" spans="1:10" x14ac:dyDescent="0.25">
      <c r="A2495" t="s">
        <v>65</v>
      </c>
      <c r="B2495" s="6" t="s">
        <v>81</v>
      </c>
      <c r="C2495" t="s">
        <v>686</v>
      </c>
      <c r="D2495" t="s">
        <v>686</v>
      </c>
      <c r="E2495" t="s">
        <v>686</v>
      </c>
      <c r="F2495" t="s">
        <v>686</v>
      </c>
      <c r="G2495" s="13">
        <v>48102100</v>
      </c>
      <c r="H2495" t="s">
        <v>3153</v>
      </c>
      <c r="J2495" s="5"/>
    </row>
    <row r="2496" spans="1:10" x14ac:dyDescent="0.25">
      <c r="A2496" t="s">
        <v>65</v>
      </c>
      <c r="B2496" s="6" t="s">
        <v>81</v>
      </c>
      <c r="C2496" t="s">
        <v>686</v>
      </c>
      <c r="D2496" t="s">
        <v>686</v>
      </c>
      <c r="E2496" t="s">
        <v>686</v>
      </c>
      <c r="F2496" t="s">
        <v>686</v>
      </c>
      <c r="G2496" s="13">
        <v>48102110</v>
      </c>
      <c r="H2496" t="s">
        <v>3154</v>
      </c>
      <c r="J2496" s="5"/>
    </row>
    <row r="2497" spans="1:10" x14ac:dyDescent="0.25">
      <c r="A2497" t="s">
        <v>65</v>
      </c>
      <c r="B2497" s="6" t="s">
        <v>81</v>
      </c>
      <c r="C2497" t="s">
        <v>686</v>
      </c>
      <c r="D2497" t="s">
        <v>686</v>
      </c>
      <c r="E2497" t="s">
        <v>686</v>
      </c>
      <c r="F2497" t="s">
        <v>686</v>
      </c>
      <c r="G2497" s="13">
        <v>48102190</v>
      </c>
      <c r="H2497" t="s">
        <v>3155</v>
      </c>
      <c r="J2497" s="5"/>
    </row>
    <row r="2498" spans="1:10" x14ac:dyDescent="0.25">
      <c r="A2498" t="s">
        <v>65</v>
      </c>
      <c r="B2498" s="6" t="s">
        <v>81</v>
      </c>
      <c r="C2498" t="s">
        <v>686</v>
      </c>
      <c r="D2498" t="s">
        <v>686</v>
      </c>
      <c r="E2498" t="s">
        <v>686</v>
      </c>
      <c r="F2498" t="s">
        <v>686</v>
      </c>
      <c r="G2498" s="13">
        <v>48102200</v>
      </c>
      <c r="H2498" t="s">
        <v>3156</v>
      </c>
      <c r="J2498" s="5"/>
    </row>
    <row r="2499" spans="1:10" x14ac:dyDescent="0.25">
      <c r="A2499" t="s">
        <v>65</v>
      </c>
      <c r="B2499" s="6" t="s">
        <v>81</v>
      </c>
      <c r="C2499" t="s">
        <v>686</v>
      </c>
      <c r="D2499" t="s">
        <v>686</v>
      </c>
      <c r="E2499" t="s">
        <v>686</v>
      </c>
      <c r="F2499" t="s">
        <v>686</v>
      </c>
      <c r="G2499" s="13">
        <v>48102900</v>
      </c>
      <c r="H2499" t="s">
        <v>756</v>
      </c>
      <c r="J2499" s="5"/>
    </row>
    <row r="2500" spans="1:10" x14ac:dyDescent="0.25">
      <c r="A2500" t="s">
        <v>65</v>
      </c>
      <c r="B2500" s="6" t="s">
        <v>81</v>
      </c>
      <c r="C2500" t="s">
        <v>686</v>
      </c>
      <c r="D2500" t="s">
        <v>686</v>
      </c>
      <c r="E2500" t="s">
        <v>686</v>
      </c>
      <c r="F2500" t="s">
        <v>686</v>
      </c>
      <c r="G2500" s="13">
        <v>48102901</v>
      </c>
      <c r="H2500" t="s">
        <v>3157</v>
      </c>
      <c r="J2500" s="5"/>
    </row>
    <row r="2501" spans="1:10" x14ac:dyDescent="0.25">
      <c r="A2501" t="s">
        <v>65</v>
      </c>
      <c r="B2501" s="6" t="s">
        <v>81</v>
      </c>
      <c r="C2501" t="s">
        <v>686</v>
      </c>
      <c r="D2501" t="s">
        <v>686</v>
      </c>
      <c r="E2501" t="s">
        <v>686</v>
      </c>
      <c r="F2501" t="s">
        <v>686</v>
      </c>
      <c r="G2501" s="13">
        <v>48102910</v>
      </c>
      <c r="H2501" t="s">
        <v>3158</v>
      </c>
      <c r="J2501" s="5"/>
    </row>
    <row r="2502" spans="1:10" x14ac:dyDescent="0.25">
      <c r="A2502" t="s">
        <v>65</v>
      </c>
      <c r="B2502" s="6" t="s">
        <v>81</v>
      </c>
      <c r="C2502" t="s">
        <v>686</v>
      </c>
      <c r="D2502" t="s">
        <v>686</v>
      </c>
      <c r="E2502" t="s">
        <v>686</v>
      </c>
      <c r="F2502" t="s">
        <v>686</v>
      </c>
      <c r="G2502" s="13">
        <v>48102990</v>
      </c>
      <c r="H2502" t="s">
        <v>757</v>
      </c>
      <c r="J2502" s="5"/>
    </row>
    <row r="2503" spans="1:10" x14ac:dyDescent="0.25">
      <c r="A2503" t="s">
        <v>65</v>
      </c>
      <c r="B2503" s="6" t="s">
        <v>81</v>
      </c>
      <c r="C2503" t="s">
        <v>686</v>
      </c>
      <c r="D2503" t="s">
        <v>686</v>
      </c>
      <c r="E2503" t="s">
        <v>686</v>
      </c>
      <c r="F2503" t="s">
        <v>686</v>
      </c>
      <c r="G2503" s="13">
        <v>48235900</v>
      </c>
      <c r="H2503" t="s">
        <v>758</v>
      </c>
      <c r="J2503" s="5"/>
    </row>
    <row r="2504" spans="1:10" x14ac:dyDescent="0.25">
      <c r="A2504" t="s">
        <v>65</v>
      </c>
      <c r="B2504" s="6" t="s">
        <v>81</v>
      </c>
      <c r="C2504" t="s">
        <v>686</v>
      </c>
      <c r="D2504" t="s">
        <v>686</v>
      </c>
      <c r="E2504" t="s">
        <v>686</v>
      </c>
      <c r="F2504" t="s">
        <v>686</v>
      </c>
      <c r="G2504" s="13">
        <v>48235910</v>
      </c>
      <c r="H2504" t="s">
        <v>759</v>
      </c>
      <c r="J2504" s="5"/>
    </row>
    <row r="2505" spans="1:10" x14ac:dyDescent="0.25">
      <c r="A2505" t="s">
        <v>65</v>
      </c>
      <c r="B2505" s="6" t="s">
        <v>81</v>
      </c>
      <c r="C2505" t="s">
        <v>686</v>
      </c>
      <c r="D2505" t="s">
        <v>686</v>
      </c>
      <c r="E2505" t="s">
        <v>686</v>
      </c>
      <c r="F2505" t="s">
        <v>686</v>
      </c>
      <c r="G2505" s="13">
        <v>48235991</v>
      </c>
      <c r="H2505" t="s">
        <v>760</v>
      </c>
      <c r="J2505" s="5"/>
    </row>
    <row r="2506" spans="1:10" x14ac:dyDescent="0.25">
      <c r="A2506" t="s">
        <v>65</v>
      </c>
      <c r="B2506" s="6" t="s">
        <v>81</v>
      </c>
      <c r="C2506" t="s">
        <v>686</v>
      </c>
      <c r="D2506" t="s">
        <v>686</v>
      </c>
      <c r="E2506" t="s">
        <v>686</v>
      </c>
      <c r="F2506" t="s">
        <v>686</v>
      </c>
      <c r="G2506" s="13">
        <v>48235995</v>
      </c>
      <c r="H2506" t="s">
        <v>761</v>
      </c>
      <c r="J2506" s="5"/>
    </row>
    <row r="2507" spans="1:10" x14ac:dyDescent="0.25">
      <c r="A2507" t="s">
        <v>65</v>
      </c>
      <c r="B2507" s="6" t="s">
        <v>81</v>
      </c>
      <c r="C2507" t="s">
        <v>686</v>
      </c>
      <c r="D2507" t="s">
        <v>686</v>
      </c>
      <c r="E2507" t="s">
        <v>686</v>
      </c>
      <c r="F2507" t="s">
        <v>686</v>
      </c>
      <c r="G2507" s="13">
        <v>48161000</v>
      </c>
      <c r="H2507" t="s">
        <v>763</v>
      </c>
      <c r="J2507" s="5"/>
    </row>
    <row r="2508" spans="1:10" x14ac:dyDescent="0.25">
      <c r="A2508" t="s">
        <v>65</v>
      </c>
      <c r="B2508" s="6" t="s">
        <v>81</v>
      </c>
      <c r="C2508" t="s">
        <v>686</v>
      </c>
      <c r="D2508" t="s">
        <v>686</v>
      </c>
      <c r="E2508" t="s">
        <v>686</v>
      </c>
      <c r="F2508" t="s">
        <v>686</v>
      </c>
      <c r="G2508" s="13">
        <v>48162000</v>
      </c>
      <c r="H2508" t="s">
        <v>3159</v>
      </c>
      <c r="J2508" s="5"/>
    </row>
    <row r="2509" spans="1:10" x14ac:dyDescent="0.25">
      <c r="A2509" t="s">
        <v>65</v>
      </c>
      <c r="B2509" s="6" t="s">
        <v>81</v>
      </c>
      <c r="C2509" t="s">
        <v>686</v>
      </c>
      <c r="D2509" t="s">
        <v>686</v>
      </c>
      <c r="E2509" t="s">
        <v>686</v>
      </c>
      <c r="F2509" t="s">
        <v>686</v>
      </c>
      <c r="G2509" s="13">
        <v>48163000</v>
      </c>
      <c r="H2509" t="s">
        <v>764</v>
      </c>
      <c r="J2509" s="5"/>
    </row>
    <row r="2510" spans="1:10" x14ac:dyDescent="0.25">
      <c r="A2510" t="s">
        <v>65</v>
      </c>
      <c r="B2510" s="6" t="s">
        <v>81</v>
      </c>
      <c r="C2510" t="s">
        <v>686</v>
      </c>
      <c r="D2510" t="s">
        <v>686</v>
      </c>
      <c r="E2510" t="s">
        <v>686</v>
      </c>
      <c r="F2510" t="s">
        <v>686</v>
      </c>
      <c r="G2510" s="13">
        <v>48169000</v>
      </c>
      <c r="H2510" t="s">
        <v>765</v>
      </c>
      <c r="J2510" s="5"/>
    </row>
    <row r="2511" spans="1:10" x14ac:dyDescent="0.25">
      <c r="A2511" t="s">
        <v>65</v>
      </c>
      <c r="B2511" s="6" t="s">
        <v>81</v>
      </c>
      <c r="C2511" t="s">
        <v>686</v>
      </c>
      <c r="D2511" t="s">
        <v>686</v>
      </c>
      <c r="E2511" t="s">
        <v>686</v>
      </c>
      <c r="F2511" t="s">
        <v>686</v>
      </c>
      <c r="G2511" s="13">
        <v>48169001</v>
      </c>
      <c r="H2511" t="s">
        <v>3160</v>
      </c>
      <c r="J2511" s="5"/>
    </row>
    <row r="2512" spans="1:10" x14ac:dyDescent="0.25">
      <c r="A2512" t="s">
        <v>65</v>
      </c>
      <c r="B2512" s="6" t="s">
        <v>81</v>
      </c>
      <c r="C2512" t="s">
        <v>686</v>
      </c>
      <c r="D2512" t="s">
        <v>686</v>
      </c>
      <c r="E2512" t="s">
        <v>686</v>
      </c>
      <c r="F2512" t="s">
        <v>686</v>
      </c>
      <c r="G2512" s="13">
        <v>48169021</v>
      </c>
      <c r="H2512" t="s">
        <v>3161</v>
      </c>
      <c r="J2512" s="5"/>
    </row>
    <row r="2513" spans="1:10" x14ac:dyDescent="0.25">
      <c r="A2513" t="s">
        <v>65</v>
      </c>
      <c r="B2513" s="6" t="s">
        <v>81</v>
      </c>
      <c r="C2513" t="s">
        <v>686</v>
      </c>
      <c r="D2513" t="s">
        <v>686</v>
      </c>
      <c r="E2513" t="s">
        <v>686</v>
      </c>
      <c r="F2513" t="s">
        <v>686</v>
      </c>
      <c r="G2513" s="13">
        <v>48169022</v>
      </c>
      <c r="H2513" t="s">
        <v>3162</v>
      </c>
      <c r="J2513" s="5"/>
    </row>
    <row r="2514" spans="1:10" x14ac:dyDescent="0.25">
      <c r="A2514" t="s">
        <v>65</v>
      </c>
      <c r="B2514" s="6" t="s">
        <v>81</v>
      </c>
      <c r="C2514" t="s">
        <v>686</v>
      </c>
      <c r="D2514" t="s">
        <v>686</v>
      </c>
      <c r="E2514" t="s">
        <v>686</v>
      </c>
      <c r="F2514" t="s">
        <v>686</v>
      </c>
      <c r="G2514" s="13">
        <v>48169093</v>
      </c>
      <c r="H2514" t="s">
        <v>3163</v>
      </c>
      <c r="J2514" s="5"/>
    </row>
    <row r="2515" spans="1:10" x14ac:dyDescent="0.25">
      <c r="A2515" t="s">
        <v>65</v>
      </c>
      <c r="B2515" s="6" t="s">
        <v>81</v>
      </c>
      <c r="C2515" t="s">
        <v>686</v>
      </c>
      <c r="D2515" t="s">
        <v>686</v>
      </c>
      <c r="E2515" t="s">
        <v>686</v>
      </c>
      <c r="F2515" t="s">
        <v>686</v>
      </c>
      <c r="G2515" s="13">
        <v>48235100</v>
      </c>
      <c r="H2515" t="s">
        <v>766</v>
      </c>
      <c r="J2515" s="5"/>
    </row>
    <row r="2516" spans="1:10" x14ac:dyDescent="0.25">
      <c r="A2516" t="s">
        <v>65</v>
      </c>
      <c r="B2516" s="6" t="s">
        <v>81</v>
      </c>
      <c r="C2516" t="s">
        <v>701</v>
      </c>
      <c r="D2516" t="s">
        <v>701</v>
      </c>
      <c r="E2516" t="s">
        <v>701</v>
      </c>
      <c r="F2516" t="s">
        <v>701</v>
      </c>
      <c r="G2516" s="13">
        <v>48030000</v>
      </c>
      <c r="H2516" t="s">
        <v>3164</v>
      </c>
      <c r="J2516" s="5"/>
    </row>
    <row r="2517" spans="1:10" x14ac:dyDescent="0.25">
      <c r="A2517" t="s">
        <v>65</v>
      </c>
      <c r="B2517" s="6" t="s">
        <v>81</v>
      </c>
      <c r="C2517" t="s">
        <v>701</v>
      </c>
      <c r="D2517" t="s">
        <v>701</v>
      </c>
      <c r="E2517" t="s">
        <v>701</v>
      </c>
      <c r="F2517" t="s">
        <v>701</v>
      </c>
      <c r="G2517" s="13">
        <v>48030001</v>
      </c>
      <c r="H2517" t="s">
        <v>3165</v>
      </c>
      <c r="J2517" s="5"/>
    </row>
    <row r="2518" spans="1:10" x14ac:dyDescent="0.25">
      <c r="A2518" t="s">
        <v>65</v>
      </c>
      <c r="B2518" s="6" t="s">
        <v>81</v>
      </c>
      <c r="C2518" t="s">
        <v>701</v>
      </c>
      <c r="D2518" t="s">
        <v>701</v>
      </c>
      <c r="E2518" t="s">
        <v>701</v>
      </c>
      <c r="F2518" t="s">
        <v>701</v>
      </c>
      <c r="G2518" s="13">
        <v>48061000</v>
      </c>
      <c r="H2518" t="s">
        <v>702</v>
      </c>
      <c r="J2518" s="5"/>
    </row>
    <row r="2519" spans="1:10" x14ac:dyDescent="0.25">
      <c r="A2519" t="s">
        <v>65</v>
      </c>
      <c r="B2519" s="6" t="s">
        <v>81</v>
      </c>
      <c r="C2519" t="s">
        <v>701</v>
      </c>
      <c r="D2519" t="s">
        <v>701</v>
      </c>
      <c r="E2519" t="s">
        <v>701</v>
      </c>
      <c r="F2519" t="s">
        <v>701</v>
      </c>
      <c r="G2519" s="13">
        <v>48061001</v>
      </c>
      <c r="H2519" t="s">
        <v>702</v>
      </c>
      <c r="J2519" s="5"/>
    </row>
    <row r="2520" spans="1:10" x14ac:dyDescent="0.25">
      <c r="A2520" t="s">
        <v>65</v>
      </c>
      <c r="B2520" s="6" t="s">
        <v>81</v>
      </c>
      <c r="C2520" t="s">
        <v>701</v>
      </c>
      <c r="D2520" t="s">
        <v>701</v>
      </c>
      <c r="E2520" t="s">
        <v>701</v>
      </c>
      <c r="F2520" t="s">
        <v>701</v>
      </c>
      <c r="G2520" s="13">
        <v>48062000</v>
      </c>
      <c r="H2520" t="s">
        <v>703</v>
      </c>
      <c r="J2520" s="5"/>
    </row>
    <row r="2521" spans="1:10" x14ac:dyDescent="0.25">
      <c r="A2521" t="s">
        <v>65</v>
      </c>
      <c r="B2521" s="6" t="s">
        <v>81</v>
      </c>
      <c r="C2521" t="s">
        <v>701</v>
      </c>
      <c r="D2521" t="s">
        <v>701</v>
      </c>
      <c r="E2521" t="s">
        <v>701</v>
      </c>
      <c r="F2521" t="s">
        <v>701</v>
      </c>
      <c r="G2521" s="13">
        <v>48062002</v>
      </c>
      <c r="H2521" t="s">
        <v>703</v>
      </c>
      <c r="J2521" s="5"/>
    </row>
    <row r="2522" spans="1:10" x14ac:dyDescent="0.25">
      <c r="A2522" t="s">
        <v>65</v>
      </c>
      <c r="B2522" s="6" t="s">
        <v>81</v>
      </c>
      <c r="C2522" t="s">
        <v>701</v>
      </c>
      <c r="D2522" t="s">
        <v>701</v>
      </c>
      <c r="E2522" t="s">
        <v>701</v>
      </c>
      <c r="F2522" t="s">
        <v>701</v>
      </c>
      <c r="G2522" s="13">
        <v>48131016</v>
      </c>
      <c r="H2522" t="s">
        <v>746</v>
      </c>
      <c r="J2522" s="5"/>
    </row>
    <row r="2523" spans="1:10" x14ac:dyDescent="0.25">
      <c r="A2523" t="s">
        <v>65</v>
      </c>
      <c r="B2523" s="6" t="s">
        <v>81</v>
      </c>
      <c r="C2523" t="s">
        <v>701</v>
      </c>
      <c r="D2523" t="s">
        <v>701</v>
      </c>
      <c r="E2523" t="s">
        <v>701</v>
      </c>
      <c r="F2523" t="s">
        <v>701</v>
      </c>
      <c r="G2523" s="13">
        <v>48181000</v>
      </c>
      <c r="H2523" t="s">
        <v>3166</v>
      </c>
      <c r="J2523" s="5"/>
    </row>
    <row r="2524" spans="1:10" x14ac:dyDescent="0.25">
      <c r="A2524" t="s">
        <v>65</v>
      </c>
      <c r="B2524" s="6" t="s">
        <v>81</v>
      </c>
      <c r="C2524" t="s">
        <v>701</v>
      </c>
      <c r="D2524" t="s">
        <v>701</v>
      </c>
      <c r="E2524" t="s">
        <v>701</v>
      </c>
      <c r="F2524" t="s">
        <v>701</v>
      </c>
      <c r="G2524" s="13">
        <v>48182000</v>
      </c>
      <c r="H2524" t="s">
        <v>750</v>
      </c>
      <c r="J2524" s="5"/>
    </row>
    <row r="2525" spans="1:10" x14ac:dyDescent="0.25">
      <c r="A2525" t="s">
        <v>65</v>
      </c>
      <c r="B2525" s="6" t="s">
        <v>81</v>
      </c>
      <c r="C2525" t="s">
        <v>701</v>
      </c>
      <c r="D2525" t="s">
        <v>701</v>
      </c>
      <c r="E2525" t="s">
        <v>701</v>
      </c>
      <c r="F2525" t="s">
        <v>701</v>
      </c>
      <c r="G2525" s="13">
        <v>48183000</v>
      </c>
      <c r="H2525" t="s">
        <v>751</v>
      </c>
      <c r="J2525" s="5"/>
    </row>
    <row r="2526" spans="1:10" x14ac:dyDescent="0.25">
      <c r="A2526" t="s">
        <v>65</v>
      </c>
      <c r="B2526" s="6" t="s">
        <v>81</v>
      </c>
      <c r="C2526" t="s">
        <v>701</v>
      </c>
      <c r="D2526" t="s">
        <v>701</v>
      </c>
      <c r="E2526" t="s">
        <v>701</v>
      </c>
      <c r="F2526" t="s">
        <v>701</v>
      </c>
      <c r="G2526" s="13">
        <v>48184000</v>
      </c>
      <c r="H2526" t="s">
        <v>3167</v>
      </c>
      <c r="J2526" s="5"/>
    </row>
    <row r="2527" spans="1:10" x14ac:dyDescent="0.25">
      <c r="A2527" t="s">
        <v>65</v>
      </c>
      <c r="B2527" s="6" t="s">
        <v>81</v>
      </c>
      <c r="C2527" s="6" t="s">
        <v>701</v>
      </c>
      <c r="D2527" s="6" t="s">
        <v>701</v>
      </c>
      <c r="E2527" s="6" t="s">
        <v>701</v>
      </c>
      <c r="F2527" s="6" t="s">
        <v>701</v>
      </c>
      <c r="G2527" s="13">
        <v>48189000</v>
      </c>
      <c r="H2527" t="s">
        <v>3168</v>
      </c>
      <c r="J2527" s="5"/>
    </row>
    <row r="2528" spans="1:10" x14ac:dyDescent="0.25">
      <c r="A2528" t="s">
        <v>65</v>
      </c>
      <c r="B2528" s="6" t="s">
        <v>81</v>
      </c>
      <c r="C2528" t="s">
        <v>701</v>
      </c>
      <c r="D2528" t="s">
        <v>701</v>
      </c>
      <c r="E2528" t="s">
        <v>701</v>
      </c>
      <c r="F2528" t="s">
        <v>701</v>
      </c>
      <c r="G2528" s="13">
        <v>48132000</v>
      </c>
      <c r="H2528" t="s">
        <v>3169</v>
      </c>
      <c r="J2528" s="5"/>
    </row>
    <row r="2529" spans="1:10" x14ac:dyDescent="0.25">
      <c r="A2529" t="s">
        <v>65</v>
      </c>
      <c r="B2529" s="6" t="s">
        <v>81</v>
      </c>
      <c r="C2529" t="s">
        <v>701</v>
      </c>
      <c r="D2529" t="s">
        <v>701</v>
      </c>
      <c r="E2529" t="s">
        <v>701</v>
      </c>
      <c r="F2529" t="s">
        <v>701</v>
      </c>
      <c r="G2529" s="13">
        <v>48139000</v>
      </c>
      <c r="H2529" t="s">
        <v>3170</v>
      </c>
      <c r="J2529" s="5"/>
    </row>
    <row r="2530" spans="1:10" x14ac:dyDescent="0.25">
      <c r="A2530" t="s">
        <v>65</v>
      </c>
      <c r="B2530" s="6" t="s">
        <v>81</v>
      </c>
      <c r="C2530" t="s">
        <v>701</v>
      </c>
      <c r="D2530" t="s">
        <v>701</v>
      </c>
      <c r="E2530" t="s">
        <v>701</v>
      </c>
      <c r="F2530" t="s">
        <v>701</v>
      </c>
      <c r="G2530" s="13">
        <v>48131000</v>
      </c>
      <c r="H2530" t="s">
        <v>752</v>
      </c>
      <c r="J2530" s="5"/>
    </row>
    <row r="2531" spans="1:10" x14ac:dyDescent="0.25">
      <c r="A2531" t="s">
        <v>65</v>
      </c>
      <c r="B2531" s="6" t="s">
        <v>81</v>
      </c>
      <c r="C2531" t="s">
        <v>701</v>
      </c>
      <c r="D2531" t="s">
        <v>701</v>
      </c>
      <c r="E2531" t="s">
        <v>701</v>
      </c>
      <c r="F2531" t="s">
        <v>701</v>
      </c>
      <c r="G2531" s="13">
        <v>48131015</v>
      </c>
      <c r="H2531" t="s">
        <v>753</v>
      </c>
      <c r="J2531" s="5"/>
    </row>
    <row r="2532" spans="1:10" x14ac:dyDescent="0.25">
      <c r="A2532" t="s">
        <v>65</v>
      </c>
      <c r="B2532" s="6" t="s">
        <v>81</v>
      </c>
      <c r="C2532" t="s">
        <v>704</v>
      </c>
      <c r="D2532" t="s">
        <v>704</v>
      </c>
      <c r="E2532" t="s">
        <v>704</v>
      </c>
      <c r="F2532" t="s">
        <v>704</v>
      </c>
      <c r="G2532" s="13">
        <v>48041100</v>
      </c>
      <c r="H2532" t="s">
        <v>705</v>
      </c>
      <c r="J2532" s="5"/>
    </row>
    <row r="2533" spans="1:10" x14ac:dyDescent="0.25">
      <c r="A2533" t="s">
        <v>65</v>
      </c>
      <c r="B2533" s="6" t="s">
        <v>81</v>
      </c>
      <c r="C2533" t="s">
        <v>704</v>
      </c>
      <c r="D2533" t="s">
        <v>704</v>
      </c>
      <c r="E2533" t="s">
        <v>704</v>
      </c>
      <c r="F2533" t="s">
        <v>704</v>
      </c>
      <c r="G2533" s="13">
        <v>48041120</v>
      </c>
      <c r="H2533" t="s">
        <v>3171</v>
      </c>
      <c r="J2533" s="5"/>
    </row>
    <row r="2534" spans="1:10" x14ac:dyDescent="0.25">
      <c r="A2534" t="s">
        <v>65</v>
      </c>
      <c r="B2534" s="6" t="s">
        <v>81</v>
      </c>
      <c r="C2534" t="s">
        <v>704</v>
      </c>
      <c r="D2534" t="s">
        <v>704</v>
      </c>
      <c r="E2534" t="s">
        <v>704</v>
      </c>
      <c r="F2534" t="s">
        <v>704</v>
      </c>
      <c r="G2534" s="13">
        <v>48041900</v>
      </c>
      <c r="H2534" t="s">
        <v>706</v>
      </c>
      <c r="J2534" s="5"/>
    </row>
    <row r="2535" spans="1:10" x14ac:dyDescent="0.25">
      <c r="A2535" t="s">
        <v>65</v>
      </c>
      <c r="B2535" s="6" t="s">
        <v>81</v>
      </c>
      <c r="C2535" t="s">
        <v>704</v>
      </c>
      <c r="D2535" t="s">
        <v>704</v>
      </c>
      <c r="E2535" t="s">
        <v>704</v>
      </c>
      <c r="F2535" t="s">
        <v>704</v>
      </c>
      <c r="G2535" s="13">
        <v>48041991</v>
      </c>
      <c r="H2535" t="s">
        <v>3172</v>
      </c>
      <c r="J2535" s="5"/>
    </row>
    <row r="2536" spans="1:10" x14ac:dyDescent="0.25">
      <c r="A2536" t="s">
        <v>65</v>
      </c>
      <c r="B2536" s="6" t="s">
        <v>81</v>
      </c>
      <c r="C2536" s="6" t="s">
        <v>704</v>
      </c>
      <c r="D2536" s="6" t="s">
        <v>704</v>
      </c>
      <c r="E2536" s="6" t="s">
        <v>704</v>
      </c>
      <c r="F2536" s="6" t="s">
        <v>704</v>
      </c>
      <c r="G2536" s="13">
        <v>48042100</v>
      </c>
      <c r="H2536" t="s">
        <v>707</v>
      </c>
      <c r="J2536" s="5"/>
    </row>
    <row r="2537" spans="1:10" x14ac:dyDescent="0.25">
      <c r="A2537" t="s">
        <v>65</v>
      </c>
      <c r="B2537" s="6" t="s">
        <v>81</v>
      </c>
      <c r="C2537" t="s">
        <v>704</v>
      </c>
      <c r="D2537" t="s">
        <v>704</v>
      </c>
      <c r="E2537" t="s">
        <v>704</v>
      </c>
      <c r="F2537" t="s">
        <v>704</v>
      </c>
      <c r="G2537" s="13">
        <v>48042130</v>
      </c>
      <c r="H2537" t="s">
        <v>3173</v>
      </c>
      <c r="J2537" s="5"/>
    </row>
    <row r="2538" spans="1:10" x14ac:dyDescent="0.25">
      <c r="A2538" t="s">
        <v>65</v>
      </c>
      <c r="B2538" s="6" t="s">
        <v>81</v>
      </c>
      <c r="C2538" t="s">
        <v>704</v>
      </c>
      <c r="D2538" t="s">
        <v>704</v>
      </c>
      <c r="E2538" t="s">
        <v>704</v>
      </c>
      <c r="F2538" t="s">
        <v>704</v>
      </c>
      <c r="G2538" s="13">
        <v>48042900</v>
      </c>
      <c r="H2538" t="s">
        <v>708</v>
      </c>
      <c r="J2538" s="5"/>
    </row>
    <row r="2539" spans="1:10" x14ac:dyDescent="0.25">
      <c r="A2539" t="s">
        <v>65</v>
      </c>
      <c r="B2539" s="6" t="s">
        <v>81</v>
      </c>
      <c r="C2539" t="s">
        <v>704</v>
      </c>
      <c r="D2539" t="s">
        <v>704</v>
      </c>
      <c r="E2539" t="s">
        <v>704</v>
      </c>
      <c r="F2539" t="s">
        <v>704</v>
      </c>
      <c r="G2539" s="13">
        <v>48042992</v>
      </c>
      <c r="H2539" t="s">
        <v>3174</v>
      </c>
      <c r="J2539" s="5"/>
    </row>
    <row r="2540" spans="1:10" x14ac:dyDescent="0.25">
      <c r="A2540" t="s">
        <v>65</v>
      </c>
      <c r="B2540" s="6" t="s">
        <v>81</v>
      </c>
      <c r="C2540" t="s">
        <v>704</v>
      </c>
      <c r="D2540" t="s">
        <v>704</v>
      </c>
      <c r="E2540" t="s">
        <v>704</v>
      </c>
      <c r="F2540" t="s">
        <v>704</v>
      </c>
      <c r="G2540" s="13">
        <v>48043100</v>
      </c>
      <c r="H2540" t="s">
        <v>3175</v>
      </c>
      <c r="J2540" s="5"/>
    </row>
    <row r="2541" spans="1:10" x14ac:dyDescent="0.25">
      <c r="A2541" t="s">
        <v>65</v>
      </c>
      <c r="B2541" s="6" t="s">
        <v>81</v>
      </c>
      <c r="C2541" t="s">
        <v>704</v>
      </c>
      <c r="D2541" t="s">
        <v>704</v>
      </c>
      <c r="E2541" t="s">
        <v>704</v>
      </c>
      <c r="F2541" t="s">
        <v>704</v>
      </c>
      <c r="G2541" s="13">
        <v>48043140</v>
      </c>
      <c r="H2541" t="s">
        <v>3176</v>
      </c>
      <c r="J2541" s="5"/>
    </row>
    <row r="2542" spans="1:10" x14ac:dyDescent="0.25">
      <c r="A2542" t="s">
        <v>65</v>
      </c>
      <c r="B2542" s="6" t="s">
        <v>81</v>
      </c>
      <c r="C2542" t="s">
        <v>704</v>
      </c>
      <c r="D2542" t="s">
        <v>704</v>
      </c>
      <c r="E2542" t="s">
        <v>704</v>
      </c>
      <c r="F2542" t="s">
        <v>704</v>
      </c>
      <c r="G2542" s="13">
        <v>48043900</v>
      </c>
      <c r="H2542" t="s">
        <v>3177</v>
      </c>
      <c r="J2542" s="5"/>
    </row>
    <row r="2543" spans="1:10" x14ac:dyDescent="0.25">
      <c r="A2543" t="s">
        <v>65</v>
      </c>
      <c r="B2543" s="6" t="s">
        <v>81</v>
      </c>
      <c r="C2543" t="s">
        <v>704</v>
      </c>
      <c r="D2543" t="s">
        <v>704</v>
      </c>
      <c r="E2543" t="s">
        <v>704</v>
      </c>
      <c r="F2543" t="s">
        <v>704</v>
      </c>
      <c r="G2543" s="13">
        <v>48043993</v>
      </c>
      <c r="H2543" t="s">
        <v>3178</v>
      </c>
      <c r="J2543" s="5"/>
    </row>
    <row r="2544" spans="1:10" x14ac:dyDescent="0.25">
      <c r="A2544" t="s">
        <v>65</v>
      </c>
      <c r="B2544" s="6" t="s">
        <v>81</v>
      </c>
      <c r="C2544" t="s">
        <v>704</v>
      </c>
      <c r="D2544" t="s">
        <v>704</v>
      </c>
      <c r="E2544" t="s">
        <v>704</v>
      </c>
      <c r="F2544" t="s">
        <v>704</v>
      </c>
      <c r="G2544" s="13">
        <v>48044100</v>
      </c>
      <c r="H2544" t="s">
        <v>709</v>
      </c>
      <c r="J2544" s="5"/>
    </row>
    <row r="2545" spans="1:10" x14ac:dyDescent="0.25">
      <c r="A2545" t="s">
        <v>65</v>
      </c>
      <c r="B2545" s="6" t="s">
        <v>81</v>
      </c>
      <c r="C2545" t="s">
        <v>704</v>
      </c>
      <c r="D2545" t="s">
        <v>704</v>
      </c>
      <c r="E2545" t="s">
        <v>704</v>
      </c>
      <c r="F2545" t="s">
        <v>704</v>
      </c>
      <c r="G2545" s="13">
        <v>48044150</v>
      </c>
      <c r="H2545" t="s">
        <v>3179</v>
      </c>
      <c r="J2545" s="5"/>
    </row>
    <row r="2546" spans="1:10" x14ac:dyDescent="0.25">
      <c r="A2546" t="s">
        <v>65</v>
      </c>
      <c r="B2546" s="6" t="s">
        <v>81</v>
      </c>
      <c r="C2546" t="s">
        <v>704</v>
      </c>
      <c r="D2546" t="s">
        <v>704</v>
      </c>
      <c r="E2546" t="s">
        <v>704</v>
      </c>
      <c r="F2546" t="s">
        <v>704</v>
      </c>
      <c r="G2546" s="13">
        <v>48044200</v>
      </c>
      <c r="H2546" t="s">
        <v>3180</v>
      </c>
      <c r="J2546" s="5"/>
    </row>
    <row r="2547" spans="1:10" x14ac:dyDescent="0.25">
      <c r="A2547" t="s">
        <v>65</v>
      </c>
      <c r="B2547" s="6" t="s">
        <v>81</v>
      </c>
      <c r="C2547" t="s">
        <v>704</v>
      </c>
      <c r="D2547" t="s">
        <v>704</v>
      </c>
      <c r="E2547" t="s">
        <v>704</v>
      </c>
      <c r="F2547" t="s">
        <v>704</v>
      </c>
      <c r="G2547" s="13">
        <v>48044252</v>
      </c>
      <c r="H2547" t="s">
        <v>3181</v>
      </c>
      <c r="J2547" s="5"/>
    </row>
    <row r="2548" spans="1:10" x14ac:dyDescent="0.25">
      <c r="A2548" t="s">
        <v>65</v>
      </c>
      <c r="B2548" s="6" t="s">
        <v>81</v>
      </c>
      <c r="C2548" t="s">
        <v>704</v>
      </c>
      <c r="D2548" t="s">
        <v>704</v>
      </c>
      <c r="E2548" t="s">
        <v>704</v>
      </c>
      <c r="F2548" t="s">
        <v>704</v>
      </c>
      <c r="G2548" s="13">
        <v>48044900</v>
      </c>
      <c r="H2548" t="s">
        <v>3182</v>
      </c>
      <c r="J2548" s="5"/>
    </row>
    <row r="2549" spans="1:10" x14ac:dyDescent="0.25">
      <c r="A2549" t="s">
        <v>65</v>
      </c>
      <c r="B2549" s="6" t="s">
        <v>81</v>
      </c>
      <c r="C2549" t="s">
        <v>704</v>
      </c>
      <c r="D2549" t="s">
        <v>704</v>
      </c>
      <c r="E2549" t="s">
        <v>704</v>
      </c>
      <c r="F2549" t="s">
        <v>704</v>
      </c>
      <c r="G2549" s="13">
        <v>48044995</v>
      </c>
      <c r="H2549" t="s">
        <v>3183</v>
      </c>
      <c r="J2549" s="5"/>
    </row>
    <row r="2550" spans="1:10" x14ac:dyDescent="0.25">
      <c r="A2550" t="s">
        <v>65</v>
      </c>
      <c r="B2550" s="6" t="s">
        <v>81</v>
      </c>
      <c r="C2550" t="s">
        <v>704</v>
      </c>
      <c r="D2550" t="s">
        <v>704</v>
      </c>
      <c r="E2550" t="s">
        <v>704</v>
      </c>
      <c r="F2550" t="s">
        <v>704</v>
      </c>
      <c r="G2550" s="13">
        <v>48045100</v>
      </c>
      <c r="H2550" t="s">
        <v>3184</v>
      </c>
      <c r="J2550" s="5"/>
    </row>
    <row r="2551" spans="1:10" x14ac:dyDescent="0.25">
      <c r="A2551" t="s">
        <v>65</v>
      </c>
      <c r="B2551" s="6" t="s">
        <v>81</v>
      </c>
      <c r="C2551" t="s">
        <v>704</v>
      </c>
      <c r="D2551" t="s">
        <v>704</v>
      </c>
      <c r="E2551" t="s">
        <v>704</v>
      </c>
      <c r="F2551" t="s">
        <v>704</v>
      </c>
      <c r="G2551" s="13">
        <v>48045155</v>
      </c>
      <c r="H2551" t="s">
        <v>3185</v>
      </c>
      <c r="J2551" s="5"/>
    </row>
    <row r="2552" spans="1:10" x14ac:dyDescent="0.25">
      <c r="A2552" t="s">
        <v>65</v>
      </c>
      <c r="B2552" s="6" t="s">
        <v>81</v>
      </c>
      <c r="C2552" t="s">
        <v>704</v>
      </c>
      <c r="D2552" t="s">
        <v>704</v>
      </c>
      <c r="E2552" t="s">
        <v>704</v>
      </c>
      <c r="F2552" t="s">
        <v>704</v>
      </c>
      <c r="G2552" s="13">
        <v>48045200</v>
      </c>
      <c r="H2552" t="s">
        <v>710</v>
      </c>
      <c r="J2552" s="5"/>
    </row>
    <row r="2553" spans="1:10" x14ac:dyDescent="0.25">
      <c r="A2553" t="s">
        <v>65</v>
      </c>
      <c r="B2553" s="6" t="s">
        <v>81</v>
      </c>
      <c r="C2553" t="s">
        <v>704</v>
      </c>
      <c r="D2553" t="s">
        <v>704</v>
      </c>
      <c r="E2553" t="s">
        <v>704</v>
      </c>
      <c r="F2553" t="s">
        <v>704</v>
      </c>
      <c r="G2553" s="13">
        <v>48045258</v>
      </c>
      <c r="H2553" t="s">
        <v>3186</v>
      </c>
      <c r="J2553" s="5"/>
    </row>
    <row r="2554" spans="1:10" x14ac:dyDescent="0.25">
      <c r="A2554" t="s">
        <v>65</v>
      </c>
      <c r="B2554" s="6" t="s">
        <v>81</v>
      </c>
      <c r="C2554" t="s">
        <v>704</v>
      </c>
      <c r="D2554" t="s">
        <v>704</v>
      </c>
      <c r="E2554" t="s">
        <v>704</v>
      </c>
      <c r="F2554" t="s">
        <v>704</v>
      </c>
      <c r="G2554" s="13">
        <v>48045900</v>
      </c>
      <c r="H2554" t="s">
        <v>711</v>
      </c>
      <c r="J2554" s="5"/>
    </row>
    <row r="2555" spans="1:10" x14ac:dyDescent="0.25">
      <c r="A2555" t="s">
        <v>65</v>
      </c>
      <c r="B2555" s="6" t="s">
        <v>81</v>
      </c>
      <c r="C2555" t="s">
        <v>704</v>
      </c>
      <c r="D2555" t="s">
        <v>704</v>
      </c>
      <c r="E2555" t="s">
        <v>704</v>
      </c>
      <c r="F2555" t="s">
        <v>704</v>
      </c>
      <c r="G2555" s="13">
        <v>48045996</v>
      </c>
      <c r="H2555" t="s">
        <v>3187</v>
      </c>
      <c r="J2555" s="5"/>
    </row>
    <row r="2556" spans="1:10" x14ac:dyDescent="0.25">
      <c r="A2556" t="s">
        <v>65</v>
      </c>
      <c r="B2556" s="6" t="s">
        <v>81</v>
      </c>
      <c r="C2556" t="s">
        <v>704</v>
      </c>
      <c r="D2556" t="s">
        <v>704</v>
      </c>
      <c r="E2556" t="s">
        <v>704</v>
      </c>
      <c r="F2556" t="s">
        <v>704</v>
      </c>
      <c r="G2556" s="13">
        <v>48051000</v>
      </c>
      <c r="H2556" t="s">
        <v>712</v>
      </c>
      <c r="J2556" s="5"/>
    </row>
    <row r="2557" spans="1:10" x14ac:dyDescent="0.25">
      <c r="A2557" t="s">
        <v>65</v>
      </c>
      <c r="B2557" s="6" t="s">
        <v>81</v>
      </c>
      <c r="C2557" t="s">
        <v>704</v>
      </c>
      <c r="D2557" t="s">
        <v>704</v>
      </c>
      <c r="E2557" t="s">
        <v>704</v>
      </c>
      <c r="F2557" t="s">
        <v>704</v>
      </c>
      <c r="G2557" s="13">
        <v>48051100</v>
      </c>
      <c r="H2557" t="s">
        <v>3188</v>
      </c>
      <c r="J2557" s="5"/>
    </row>
    <row r="2558" spans="1:10" x14ac:dyDescent="0.25">
      <c r="A2558" t="s">
        <v>65</v>
      </c>
      <c r="B2558" s="6" t="s">
        <v>81</v>
      </c>
      <c r="C2558" t="s">
        <v>704</v>
      </c>
      <c r="D2558" t="s">
        <v>704</v>
      </c>
      <c r="E2558" t="s">
        <v>704</v>
      </c>
      <c r="F2558" t="s">
        <v>704</v>
      </c>
      <c r="G2558" s="13">
        <v>48051200</v>
      </c>
      <c r="H2558" t="s">
        <v>3189</v>
      </c>
      <c r="J2558" s="5"/>
    </row>
    <row r="2559" spans="1:10" x14ac:dyDescent="0.25">
      <c r="A2559" t="s">
        <v>65</v>
      </c>
      <c r="B2559" s="6" t="s">
        <v>81</v>
      </c>
      <c r="C2559" t="s">
        <v>704</v>
      </c>
      <c r="D2559" t="s">
        <v>704</v>
      </c>
      <c r="E2559" t="s">
        <v>704</v>
      </c>
      <c r="F2559" t="s">
        <v>704</v>
      </c>
      <c r="G2559" s="13">
        <v>48051900</v>
      </c>
      <c r="H2559" t="s">
        <v>3190</v>
      </c>
      <c r="J2559" s="5"/>
    </row>
    <row r="2560" spans="1:10" x14ac:dyDescent="0.25">
      <c r="A2560" t="s">
        <v>65</v>
      </c>
      <c r="B2560" s="6" t="s">
        <v>81</v>
      </c>
      <c r="C2560" t="s">
        <v>704</v>
      </c>
      <c r="D2560" t="s">
        <v>704</v>
      </c>
      <c r="E2560" t="s">
        <v>704</v>
      </c>
      <c r="F2560" t="s">
        <v>704</v>
      </c>
      <c r="G2560" s="13">
        <v>48052100</v>
      </c>
      <c r="H2560" t="s">
        <v>713</v>
      </c>
      <c r="J2560" s="5"/>
    </row>
    <row r="2561" spans="1:10" x14ac:dyDescent="0.25">
      <c r="A2561" t="s">
        <v>65</v>
      </c>
      <c r="B2561" s="6" t="s">
        <v>81</v>
      </c>
      <c r="C2561" t="s">
        <v>704</v>
      </c>
      <c r="D2561" t="s">
        <v>704</v>
      </c>
      <c r="E2561" t="s">
        <v>704</v>
      </c>
      <c r="F2561" t="s">
        <v>704</v>
      </c>
      <c r="G2561" s="13">
        <v>48052111</v>
      </c>
      <c r="H2561" t="s">
        <v>714</v>
      </c>
      <c r="J2561" s="5"/>
    </row>
    <row r="2562" spans="1:10" x14ac:dyDescent="0.25">
      <c r="A2562" t="s">
        <v>65</v>
      </c>
      <c r="B2562" s="6" t="s">
        <v>81</v>
      </c>
      <c r="C2562" t="s">
        <v>704</v>
      </c>
      <c r="D2562" t="s">
        <v>704</v>
      </c>
      <c r="E2562" t="s">
        <v>704</v>
      </c>
      <c r="F2562" t="s">
        <v>704</v>
      </c>
      <c r="G2562" s="13">
        <v>48052119</v>
      </c>
      <c r="H2562" t="s">
        <v>715</v>
      </c>
      <c r="J2562" s="5"/>
    </row>
    <row r="2563" spans="1:10" x14ac:dyDescent="0.25">
      <c r="A2563" t="s">
        <v>65</v>
      </c>
      <c r="B2563" s="6" t="s">
        <v>81</v>
      </c>
      <c r="C2563" t="s">
        <v>704</v>
      </c>
      <c r="D2563" t="s">
        <v>704</v>
      </c>
      <c r="E2563" t="s">
        <v>704</v>
      </c>
      <c r="F2563" t="s">
        <v>704</v>
      </c>
      <c r="G2563" s="13">
        <v>48052120</v>
      </c>
      <c r="H2563" t="s">
        <v>716</v>
      </c>
      <c r="J2563" s="5"/>
    </row>
    <row r="2564" spans="1:10" x14ac:dyDescent="0.25">
      <c r="A2564" t="s">
        <v>65</v>
      </c>
      <c r="B2564" s="6" t="s">
        <v>81</v>
      </c>
      <c r="C2564" t="s">
        <v>704</v>
      </c>
      <c r="D2564" t="s">
        <v>704</v>
      </c>
      <c r="E2564" t="s">
        <v>704</v>
      </c>
      <c r="F2564" t="s">
        <v>704</v>
      </c>
      <c r="G2564" s="13">
        <v>48052200</v>
      </c>
      <c r="H2564" t="s">
        <v>717</v>
      </c>
      <c r="J2564" s="5"/>
    </row>
    <row r="2565" spans="1:10" x14ac:dyDescent="0.25">
      <c r="A2565" t="s">
        <v>65</v>
      </c>
      <c r="B2565" s="6" t="s">
        <v>81</v>
      </c>
      <c r="C2565" t="s">
        <v>704</v>
      </c>
      <c r="D2565" t="s">
        <v>704</v>
      </c>
      <c r="E2565" t="s">
        <v>704</v>
      </c>
      <c r="F2565" t="s">
        <v>704</v>
      </c>
      <c r="G2565" s="13">
        <v>48052211</v>
      </c>
      <c r="H2565" t="s">
        <v>3191</v>
      </c>
      <c r="J2565" s="5"/>
    </row>
    <row r="2566" spans="1:10" x14ac:dyDescent="0.25">
      <c r="A2566" t="s">
        <v>65</v>
      </c>
      <c r="B2566" s="6" t="s">
        <v>81</v>
      </c>
      <c r="C2566" t="s">
        <v>704</v>
      </c>
      <c r="D2566" t="s">
        <v>704</v>
      </c>
      <c r="E2566" t="s">
        <v>704</v>
      </c>
      <c r="F2566" t="s">
        <v>704</v>
      </c>
      <c r="G2566" s="13">
        <v>48052219</v>
      </c>
      <c r="H2566" t="s">
        <v>3192</v>
      </c>
      <c r="J2566" s="5"/>
    </row>
    <row r="2567" spans="1:10" x14ac:dyDescent="0.25">
      <c r="A2567" t="s">
        <v>65</v>
      </c>
      <c r="B2567" s="6" t="s">
        <v>81</v>
      </c>
      <c r="C2567" t="s">
        <v>704</v>
      </c>
      <c r="D2567" t="s">
        <v>704</v>
      </c>
      <c r="E2567" t="s">
        <v>704</v>
      </c>
      <c r="F2567" t="s">
        <v>704</v>
      </c>
      <c r="G2567" s="13">
        <v>48052220</v>
      </c>
      <c r="H2567" t="s">
        <v>718</v>
      </c>
      <c r="J2567" s="5"/>
    </row>
    <row r="2568" spans="1:10" x14ac:dyDescent="0.25">
      <c r="A2568" t="s">
        <v>65</v>
      </c>
      <c r="B2568" s="6" t="s">
        <v>81</v>
      </c>
      <c r="C2568" t="s">
        <v>704</v>
      </c>
      <c r="D2568" t="s">
        <v>704</v>
      </c>
      <c r="E2568" t="s">
        <v>704</v>
      </c>
      <c r="F2568" t="s">
        <v>704</v>
      </c>
      <c r="G2568" s="13">
        <v>48052300</v>
      </c>
      <c r="H2568" t="s">
        <v>719</v>
      </c>
      <c r="J2568" s="5"/>
    </row>
    <row r="2569" spans="1:10" x14ac:dyDescent="0.25">
      <c r="A2569" t="s">
        <v>65</v>
      </c>
      <c r="B2569" s="6" t="s">
        <v>81</v>
      </c>
      <c r="C2569" t="s">
        <v>704</v>
      </c>
      <c r="D2569" t="s">
        <v>704</v>
      </c>
      <c r="E2569" t="s">
        <v>704</v>
      </c>
      <c r="F2569" t="s">
        <v>704</v>
      </c>
      <c r="G2569" s="13">
        <v>48052311</v>
      </c>
      <c r="H2569" t="s">
        <v>720</v>
      </c>
      <c r="J2569" s="5"/>
    </row>
    <row r="2570" spans="1:10" x14ac:dyDescent="0.25">
      <c r="A2570" t="s">
        <v>65</v>
      </c>
      <c r="B2570" s="6" t="s">
        <v>81</v>
      </c>
      <c r="C2570" t="s">
        <v>704</v>
      </c>
      <c r="D2570" t="s">
        <v>704</v>
      </c>
      <c r="E2570" t="s">
        <v>704</v>
      </c>
      <c r="F2570" t="s">
        <v>704</v>
      </c>
      <c r="G2570" s="13">
        <v>48052319</v>
      </c>
      <c r="H2570" t="s">
        <v>3193</v>
      </c>
      <c r="J2570" s="5"/>
    </row>
    <row r="2571" spans="1:10" x14ac:dyDescent="0.25">
      <c r="A2571" t="s">
        <v>65</v>
      </c>
      <c r="B2571" s="6" t="s">
        <v>81</v>
      </c>
      <c r="C2571" t="s">
        <v>704</v>
      </c>
      <c r="D2571" t="s">
        <v>704</v>
      </c>
      <c r="E2571" t="s">
        <v>704</v>
      </c>
      <c r="F2571" t="s">
        <v>704</v>
      </c>
      <c r="G2571" s="13">
        <v>48052320</v>
      </c>
      <c r="H2571" t="s">
        <v>721</v>
      </c>
      <c r="J2571" s="5"/>
    </row>
    <row r="2572" spans="1:10" x14ac:dyDescent="0.25">
      <c r="A2572" t="s">
        <v>65</v>
      </c>
      <c r="B2572" s="6" t="s">
        <v>81</v>
      </c>
      <c r="C2572" t="s">
        <v>704</v>
      </c>
      <c r="D2572" t="s">
        <v>704</v>
      </c>
      <c r="E2572" t="s">
        <v>704</v>
      </c>
      <c r="F2572" t="s">
        <v>704</v>
      </c>
      <c r="G2572" s="13">
        <v>48052400</v>
      </c>
      <c r="H2572" t="s">
        <v>3194</v>
      </c>
      <c r="J2572" s="5"/>
    </row>
    <row r="2573" spans="1:10" x14ac:dyDescent="0.25">
      <c r="A2573" t="s">
        <v>65</v>
      </c>
      <c r="B2573" s="6" t="s">
        <v>81</v>
      </c>
      <c r="C2573" t="s">
        <v>704</v>
      </c>
      <c r="D2573" t="s">
        <v>704</v>
      </c>
      <c r="E2573" t="s">
        <v>704</v>
      </c>
      <c r="F2573" t="s">
        <v>704</v>
      </c>
      <c r="G2573" s="13">
        <v>48052500</v>
      </c>
      <c r="H2573" t="s">
        <v>3195</v>
      </c>
      <c r="J2573" s="5"/>
    </row>
    <row r="2574" spans="1:10" x14ac:dyDescent="0.25">
      <c r="A2574" t="s">
        <v>65</v>
      </c>
      <c r="B2574" s="6" t="s">
        <v>81</v>
      </c>
      <c r="C2574" t="s">
        <v>704</v>
      </c>
      <c r="D2574" t="s">
        <v>704</v>
      </c>
      <c r="E2574" t="s">
        <v>704</v>
      </c>
      <c r="F2574" t="s">
        <v>704</v>
      </c>
      <c r="G2574" s="13">
        <v>48052900</v>
      </c>
      <c r="H2574" t="s">
        <v>3196</v>
      </c>
      <c r="J2574" s="5"/>
    </row>
    <row r="2575" spans="1:10" x14ac:dyDescent="0.25">
      <c r="A2575" t="s">
        <v>65</v>
      </c>
      <c r="B2575" s="6" t="s">
        <v>81</v>
      </c>
      <c r="C2575" t="s">
        <v>704</v>
      </c>
      <c r="D2575" t="s">
        <v>704</v>
      </c>
      <c r="E2575" t="s">
        <v>704</v>
      </c>
      <c r="F2575" t="s">
        <v>704</v>
      </c>
      <c r="G2575" s="13">
        <v>48052911</v>
      </c>
      <c r="H2575" t="s">
        <v>722</v>
      </c>
      <c r="J2575" s="5"/>
    </row>
    <row r="2576" spans="1:10" x14ac:dyDescent="0.25">
      <c r="A2576" t="s">
        <v>65</v>
      </c>
      <c r="B2576" s="6" t="s">
        <v>81</v>
      </c>
      <c r="C2576" t="s">
        <v>704</v>
      </c>
      <c r="D2576" t="s">
        <v>704</v>
      </c>
      <c r="E2576" t="s">
        <v>704</v>
      </c>
      <c r="F2576" t="s">
        <v>704</v>
      </c>
      <c r="G2576" s="13">
        <v>48052919</v>
      </c>
      <c r="H2576" t="s">
        <v>723</v>
      </c>
      <c r="J2576" s="5"/>
    </row>
    <row r="2577" spans="1:10" x14ac:dyDescent="0.25">
      <c r="A2577" t="s">
        <v>65</v>
      </c>
      <c r="B2577" s="6" t="s">
        <v>81</v>
      </c>
      <c r="C2577" t="s">
        <v>704</v>
      </c>
      <c r="D2577" t="s">
        <v>704</v>
      </c>
      <c r="E2577" t="s">
        <v>704</v>
      </c>
      <c r="F2577" t="s">
        <v>704</v>
      </c>
      <c r="G2577" s="13">
        <v>48052920</v>
      </c>
      <c r="H2577" t="s">
        <v>724</v>
      </c>
      <c r="J2577" s="5"/>
    </row>
    <row r="2578" spans="1:10" x14ac:dyDescent="0.25">
      <c r="A2578" t="s">
        <v>65</v>
      </c>
      <c r="B2578" s="6" t="s">
        <v>81</v>
      </c>
      <c r="C2578" t="s">
        <v>704</v>
      </c>
      <c r="D2578" t="s">
        <v>704</v>
      </c>
      <c r="E2578" t="s">
        <v>704</v>
      </c>
      <c r="F2578" t="s">
        <v>704</v>
      </c>
      <c r="G2578" s="13">
        <v>48053000</v>
      </c>
      <c r="H2578" t="s">
        <v>725</v>
      </c>
      <c r="J2578" s="5"/>
    </row>
    <row r="2579" spans="1:10" x14ac:dyDescent="0.25">
      <c r="A2579" t="s">
        <v>65</v>
      </c>
      <c r="B2579" s="6" t="s">
        <v>81</v>
      </c>
      <c r="C2579" t="s">
        <v>704</v>
      </c>
      <c r="D2579" t="s">
        <v>704</v>
      </c>
      <c r="E2579" t="s">
        <v>704</v>
      </c>
      <c r="F2579" t="s">
        <v>704</v>
      </c>
      <c r="G2579" s="13">
        <v>48053015</v>
      </c>
      <c r="H2579" t="s">
        <v>3197</v>
      </c>
      <c r="J2579" s="5"/>
    </row>
    <row r="2580" spans="1:10" x14ac:dyDescent="0.25">
      <c r="A2580" t="s">
        <v>65</v>
      </c>
      <c r="B2580" s="6" t="s">
        <v>81</v>
      </c>
      <c r="C2580" t="s">
        <v>704</v>
      </c>
      <c r="D2580" t="s">
        <v>704</v>
      </c>
      <c r="E2580" t="s">
        <v>704</v>
      </c>
      <c r="F2580" t="s">
        <v>704</v>
      </c>
      <c r="G2580" s="13">
        <v>48054000</v>
      </c>
      <c r="H2580" t="s">
        <v>726</v>
      </c>
      <c r="J2580" s="5"/>
    </row>
    <row r="2581" spans="1:10" x14ac:dyDescent="0.25">
      <c r="A2581" t="s">
        <v>65</v>
      </c>
      <c r="B2581" s="6" t="s">
        <v>81</v>
      </c>
      <c r="C2581" t="s">
        <v>704</v>
      </c>
      <c r="D2581" t="s">
        <v>704</v>
      </c>
      <c r="E2581" t="s">
        <v>704</v>
      </c>
      <c r="F2581" t="s">
        <v>704</v>
      </c>
      <c r="G2581" s="13">
        <v>48054010</v>
      </c>
      <c r="H2581" t="s">
        <v>727</v>
      </c>
      <c r="J2581" s="5"/>
    </row>
    <row r="2582" spans="1:10" x14ac:dyDescent="0.25">
      <c r="A2582" t="s">
        <v>65</v>
      </c>
      <c r="B2582" s="6" t="s">
        <v>81</v>
      </c>
      <c r="C2582" t="s">
        <v>704</v>
      </c>
      <c r="D2582" t="s">
        <v>704</v>
      </c>
      <c r="E2582" t="s">
        <v>704</v>
      </c>
      <c r="F2582" t="s">
        <v>704</v>
      </c>
      <c r="G2582" s="13">
        <v>48054016</v>
      </c>
      <c r="H2582" t="s">
        <v>3198</v>
      </c>
      <c r="J2582" s="5"/>
    </row>
    <row r="2583" spans="1:10" x14ac:dyDescent="0.25">
      <c r="A2583" t="s">
        <v>65</v>
      </c>
      <c r="B2583" s="6" t="s">
        <v>81</v>
      </c>
      <c r="C2583" t="s">
        <v>704</v>
      </c>
      <c r="D2583" t="s">
        <v>704</v>
      </c>
      <c r="E2583" t="s">
        <v>704</v>
      </c>
      <c r="F2583" t="s">
        <v>704</v>
      </c>
      <c r="G2583" s="13">
        <v>48054020</v>
      </c>
      <c r="H2583" t="s">
        <v>728</v>
      </c>
      <c r="J2583" s="5"/>
    </row>
    <row r="2584" spans="1:10" x14ac:dyDescent="0.25">
      <c r="A2584" t="s">
        <v>65</v>
      </c>
      <c r="B2584" s="6" t="s">
        <v>81</v>
      </c>
      <c r="C2584" t="s">
        <v>704</v>
      </c>
      <c r="D2584" t="s">
        <v>704</v>
      </c>
      <c r="E2584" t="s">
        <v>704</v>
      </c>
      <c r="F2584" t="s">
        <v>704</v>
      </c>
      <c r="G2584" s="13">
        <v>48055000</v>
      </c>
      <c r="H2584" t="s">
        <v>729</v>
      </c>
      <c r="J2584" s="5"/>
    </row>
    <row r="2585" spans="1:10" x14ac:dyDescent="0.25">
      <c r="A2585" t="s">
        <v>65</v>
      </c>
      <c r="B2585" s="6" t="s">
        <v>81</v>
      </c>
      <c r="C2585" t="s">
        <v>704</v>
      </c>
      <c r="D2585" t="s">
        <v>704</v>
      </c>
      <c r="E2585" t="s">
        <v>704</v>
      </c>
      <c r="F2585" t="s">
        <v>704</v>
      </c>
      <c r="G2585" s="13">
        <v>48055010</v>
      </c>
      <c r="H2585" t="s">
        <v>730</v>
      </c>
      <c r="J2585" s="5"/>
    </row>
    <row r="2586" spans="1:10" x14ac:dyDescent="0.25">
      <c r="A2586" t="s">
        <v>65</v>
      </c>
      <c r="B2586" s="6" t="s">
        <v>81</v>
      </c>
      <c r="C2586" t="s">
        <v>704</v>
      </c>
      <c r="D2586" t="s">
        <v>704</v>
      </c>
      <c r="E2586" t="s">
        <v>704</v>
      </c>
      <c r="F2586" t="s">
        <v>704</v>
      </c>
      <c r="G2586" s="13">
        <v>48055017</v>
      </c>
      <c r="H2586" t="s">
        <v>3199</v>
      </c>
      <c r="J2586" s="5"/>
    </row>
    <row r="2587" spans="1:10" x14ac:dyDescent="0.25">
      <c r="A2587" t="s">
        <v>65</v>
      </c>
      <c r="B2587" s="6" t="s">
        <v>81</v>
      </c>
      <c r="C2587" t="s">
        <v>704</v>
      </c>
      <c r="D2587" t="s">
        <v>704</v>
      </c>
      <c r="E2587" t="s">
        <v>704</v>
      </c>
      <c r="F2587" t="s">
        <v>704</v>
      </c>
      <c r="G2587" s="13">
        <v>48055020</v>
      </c>
      <c r="H2587" t="s">
        <v>731</v>
      </c>
      <c r="J2587" s="5"/>
    </row>
    <row r="2588" spans="1:10" x14ac:dyDescent="0.25">
      <c r="A2588" t="s">
        <v>65</v>
      </c>
      <c r="B2588" s="6" t="s">
        <v>81</v>
      </c>
      <c r="C2588" t="s">
        <v>704</v>
      </c>
      <c r="D2588" t="s">
        <v>704</v>
      </c>
      <c r="E2588" t="s">
        <v>704</v>
      </c>
      <c r="F2588" t="s">
        <v>704</v>
      </c>
      <c r="G2588" s="13">
        <v>48056000</v>
      </c>
      <c r="H2588" t="s">
        <v>732</v>
      </c>
      <c r="J2588" s="5"/>
    </row>
    <row r="2589" spans="1:10" x14ac:dyDescent="0.25">
      <c r="A2589" t="s">
        <v>65</v>
      </c>
      <c r="B2589" s="6" t="s">
        <v>81</v>
      </c>
      <c r="C2589" t="s">
        <v>704</v>
      </c>
      <c r="D2589" t="s">
        <v>704</v>
      </c>
      <c r="E2589" t="s">
        <v>704</v>
      </c>
      <c r="F2589" t="s">
        <v>704</v>
      </c>
      <c r="G2589" s="13">
        <v>48056010</v>
      </c>
      <c r="H2589" t="s">
        <v>733</v>
      </c>
      <c r="J2589" s="5"/>
    </row>
    <row r="2590" spans="1:10" x14ac:dyDescent="0.25">
      <c r="A2590" t="s">
        <v>65</v>
      </c>
      <c r="B2590" s="6" t="s">
        <v>81</v>
      </c>
      <c r="C2590" t="s">
        <v>704</v>
      </c>
      <c r="D2590" t="s">
        <v>704</v>
      </c>
      <c r="E2590" t="s">
        <v>704</v>
      </c>
      <c r="F2590" t="s">
        <v>704</v>
      </c>
      <c r="G2590" s="13">
        <v>48056090</v>
      </c>
      <c r="H2590" t="s">
        <v>734</v>
      </c>
      <c r="J2590" s="5"/>
    </row>
    <row r="2591" spans="1:10" x14ac:dyDescent="0.25">
      <c r="A2591" t="s">
        <v>65</v>
      </c>
      <c r="B2591" s="6" t="s">
        <v>81</v>
      </c>
      <c r="C2591" t="s">
        <v>704</v>
      </c>
      <c r="D2591" t="s">
        <v>704</v>
      </c>
      <c r="E2591" t="s">
        <v>704</v>
      </c>
      <c r="F2591" t="s">
        <v>704</v>
      </c>
      <c r="G2591" s="13">
        <v>48057000</v>
      </c>
      <c r="H2591" t="s">
        <v>735</v>
      </c>
      <c r="J2591" s="5"/>
    </row>
    <row r="2592" spans="1:10" x14ac:dyDescent="0.25">
      <c r="A2592" t="s">
        <v>65</v>
      </c>
      <c r="B2592" s="6" t="s">
        <v>81</v>
      </c>
      <c r="C2592" t="s">
        <v>704</v>
      </c>
      <c r="D2592" t="s">
        <v>704</v>
      </c>
      <c r="E2592" t="s">
        <v>704</v>
      </c>
      <c r="F2592" t="s">
        <v>704</v>
      </c>
      <c r="G2592" s="13">
        <v>48057010</v>
      </c>
      <c r="H2592" t="s">
        <v>736</v>
      </c>
      <c r="J2592" s="5"/>
    </row>
    <row r="2593" spans="1:10" x14ac:dyDescent="0.25">
      <c r="A2593" t="s">
        <v>65</v>
      </c>
      <c r="B2593" s="6" t="s">
        <v>81</v>
      </c>
      <c r="C2593" t="s">
        <v>704</v>
      </c>
      <c r="D2593" t="s">
        <v>704</v>
      </c>
      <c r="E2593" t="s">
        <v>704</v>
      </c>
      <c r="F2593" t="s">
        <v>704</v>
      </c>
      <c r="G2593" s="13">
        <v>48057090</v>
      </c>
      <c r="H2593" t="s">
        <v>3200</v>
      </c>
      <c r="J2593" s="5"/>
    </row>
    <row r="2594" spans="1:10" x14ac:dyDescent="0.25">
      <c r="A2594" t="s">
        <v>65</v>
      </c>
      <c r="B2594" s="6" t="s">
        <v>81</v>
      </c>
      <c r="C2594" t="s">
        <v>704</v>
      </c>
      <c r="D2594" t="s">
        <v>704</v>
      </c>
      <c r="E2594" t="s">
        <v>704</v>
      </c>
      <c r="F2594" t="s">
        <v>704</v>
      </c>
      <c r="G2594" s="13">
        <v>48058000</v>
      </c>
      <c r="H2594" t="s">
        <v>737</v>
      </c>
      <c r="J2594" s="5"/>
    </row>
    <row r="2595" spans="1:10" x14ac:dyDescent="0.25">
      <c r="A2595" t="s">
        <v>65</v>
      </c>
      <c r="B2595" s="6" t="s">
        <v>81</v>
      </c>
      <c r="C2595" t="s">
        <v>704</v>
      </c>
      <c r="D2595" t="s">
        <v>704</v>
      </c>
      <c r="E2595" t="s">
        <v>704</v>
      </c>
      <c r="F2595" t="s">
        <v>704</v>
      </c>
      <c r="G2595" s="13">
        <v>48059100</v>
      </c>
      <c r="H2595" t="s">
        <v>3201</v>
      </c>
      <c r="J2595" s="5"/>
    </row>
    <row r="2596" spans="1:10" x14ac:dyDescent="0.25">
      <c r="A2596" t="s">
        <v>65</v>
      </c>
      <c r="B2596" s="6" t="s">
        <v>81</v>
      </c>
      <c r="C2596" t="s">
        <v>704</v>
      </c>
      <c r="D2596" t="s">
        <v>704</v>
      </c>
      <c r="E2596" t="s">
        <v>704</v>
      </c>
      <c r="F2596" t="s">
        <v>704</v>
      </c>
      <c r="G2596" s="13">
        <v>48059200</v>
      </c>
      <c r="H2596" t="s">
        <v>3202</v>
      </c>
      <c r="J2596" s="5"/>
    </row>
    <row r="2597" spans="1:10" x14ac:dyDescent="0.25">
      <c r="A2597" t="s">
        <v>65</v>
      </c>
      <c r="B2597" s="6" t="s">
        <v>81</v>
      </c>
      <c r="C2597" t="s">
        <v>704</v>
      </c>
      <c r="D2597" t="s">
        <v>704</v>
      </c>
      <c r="E2597" t="s">
        <v>704</v>
      </c>
      <c r="F2597" t="s">
        <v>704</v>
      </c>
      <c r="G2597" s="13">
        <v>48059300</v>
      </c>
      <c r="H2597" t="s">
        <v>3203</v>
      </c>
      <c r="J2597" s="5"/>
    </row>
    <row r="2598" spans="1:10" x14ac:dyDescent="0.25">
      <c r="A2598" t="s">
        <v>65</v>
      </c>
      <c r="B2598" s="6" t="s">
        <v>81</v>
      </c>
      <c r="C2598" t="s">
        <v>704</v>
      </c>
      <c r="D2598" t="s">
        <v>704</v>
      </c>
      <c r="E2598" t="s">
        <v>704</v>
      </c>
      <c r="F2598" t="s">
        <v>704</v>
      </c>
      <c r="G2598" s="13">
        <v>48064000</v>
      </c>
      <c r="H2598" t="s">
        <v>738</v>
      </c>
      <c r="J2598" s="5"/>
    </row>
    <row r="2599" spans="1:10" x14ac:dyDescent="0.25">
      <c r="A2599" t="s">
        <v>65</v>
      </c>
      <c r="B2599" s="6" t="s">
        <v>81</v>
      </c>
      <c r="C2599" t="s">
        <v>704</v>
      </c>
      <c r="D2599" t="s">
        <v>704</v>
      </c>
      <c r="E2599" t="s">
        <v>704</v>
      </c>
      <c r="F2599" t="s">
        <v>704</v>
      </c>
      <c r="G2599" s="13">
        <v>48064004</v>
      </c>
      <c r="H2599" t="s">
        <v>738</v>
      </c>
      <c r="J2599" s="5"/>
    </row>
    <row r="2600" spans="1:10" x14ac:dyDescent="0.25">
      <c r="A2600" t="s">
        <v>65</v>
      </c>
      <c r="B2600" s="6" t="s">
        <v>81</v>
      </c>
      <c r="C2600" t="s">
        <v>704</v>
      </c>
      <c r="D2600" t="s">
        <v>704</v>
      </c>
      <c r="E2600" t="s">
        <v>704</v>
      </c>
      <c r="F2600" t="s">
        <v>704</v>
      </c>
      <c r="G2600" s="13">
        <v>48081000</v>
      </c>
      <c r="H2600" t="s">
        <v>739</v>
      </c>
      <c r="J2600" s="5"/>
    </row>
    <row r="2601" spans="1:10" x14ac:dyDescent="0.25">
      <c r="A2601" t="s">
        <v>65</v>
      </c>
      <c r="B2601" s="6" t="s">
        <v>81</v>
      </c>
      <c r="C2601" t="s">
        <v>704</v>
      </c>
      <c r="D2601" t="s">
        <v>704</v>
      </c>
      <c r="E2601" t="s">
        <v>704</v>
      </c>
      <c r="F2601" t="s">
        <v>704</v>
      </c>
      <c r="G2601" s="13">
        <v>48081011</v>
      </c>
      <c r="H2601" t="s">
        <v>3204</v>
      </c>
      <c r="J2601" s="5"/>
    </row>
    <row r="2602" spans="1:10" x14ac:dyDescent="0.25">
      <c r="A2602" t="s">
        <v>65</v>
      </c>
      <c r="B2602" s="6" t="s">
        <v>81</v>
      </c>
      <c r="C2602" t="s">
        <v>704</v>
      </c>
      <c r="D2602" t="s">
        <v>704</v>
      </c>
      <c r="E2602" t="s">
        <v>704</v>
      </c>
      <c r="F2602" t="s">
        <v>704</v>
      </c>
      <c r="G2602" s="13">
        <v>48082000</v>
      </c>
      <c r="H2602" t="s">
        <v>740</v>
      </c>
      <c r="J2602" s="5"/>
    </row>
    <row r="2603" spans="1:10" x14ac:dyDescent="0.25">
      <c r="A2603" t="s">
        <v>65</v>
      </c>
      <c r="B2603" s="6" t="s">
        <v>81</v>
      </c>
      <c r="C2603" t="s">
        <v>704</v>
      </c>
      <c r="D2603" t="s">
        <v>704</v>
      </c>
      <c r="E2603" t="s">
        <v>704</v>
      </c>
      <c r="F2603" t="s">
        <v>704</v>
      </c>
      <c r="G2603" s="13">
        <v>48082012</v>
      </c>
      <c r="H2603" t="s">
        <v>3205</v>
      </c>
      <c r="J2603" s="5"/>
    </row>
    <row r="2604" spans="1:10" x14ac:dyDescent="0.25">
      <c r="A2604" t="s">
        <v>65</v>
      </c>
      <c r="B2604" s="6" t="s">
        <v>81</v>
      </c>
      <c r="C2604" t="s">
        <v>704</v>
      </c>
      <c r="D2604" t="s">
        <v>704</v>
      </c>
      <c r="E2604" t="s">
        <v>704</v>
      </c>
      <c r="F2604" t="s">
        <v>704</v>
      </c>
      <c r="G2604" s="13">
        <v>48083000</v>
      </c>
      <c r="H2604" t="s">
        <v>741</v>
      </c>
      <c r="J2604" s="5"/>
    </row>
    <row r="2605" spans="1:10" x14ac:dyDescent="0.25">
      <c r="A2605" t="s">
        <v>65</v>
      </c>
      <c r="B2605" s="6" t="s">
        <v>81</v>
      </c>
      <c r="C2605" t="s">
        <v>704</v>
      </c>
      <c r="D2605" t="s">
        <v>704</v>
      </c>
      <c r="E2605" t="s">
        <v>704</v>
      </c>
      <c r="F2605" t="s">
        <v>704</v>
      </c>
      <c r="G2605" s="13">
        <v>48083013</v>
      </c>
      <c r="H2605" t="s">
        <v>3206</v>
      </c>
      <c r="J2605" s="5"/>
    </row>
    <row r="2606" spans="1:10" x14ac:dyDescent="0.25">
      <c r="A2606" t="s">
        <v>65</v>
      </c>
      <c r="B2606" s="6" t="s">
        <v>81</v>
      </c>
      <c r="C2606" t="s">
        <v>704</v>
      </c>
      <c r="D2606" t="s">
        <v>704</v>
      </c>
      <c r="E2606" t="s">
        <v>704</v>
      </c>
      <c r="F2606" t="s">
        <v>704</v>
      </c>
      <c r="G2606" s="13">
        <v>48084000</v>
      </c>
      <c r="H2606" t="s">
        <v>3207</v>
      </c>
      <c r="J2606" s="5"/>
    </row>
    <row r="2607" spans="1:10" x14ac:dyDescent="0.25">
      <c r="A2607" t="s">
        <v>65</v>
      </c>
      <c r="B2607" s="6" t="s">
        <v>81</v>
      </c>
      <c r="C2607" t="s">
        <v>704</v>
      </c>
      <c r="D2607" t="s">
        <v>704</v>
      </c>
      <c r="E2607" t="s">
        <v>704</v>
      </c>
      <c r="F2607" t="s">
        <v>704</v>
      </c>
      <c r="G2607" s="13">
        <v>48089000</v>
      </c>
      <c r="H2607" t="s">
        <v>742</v>
      </c>
      <c r="J2607" s="5"/>
    </row>
    <row r="2608" spans="1:10" x14ac:dyDescent="0.25">
      <c r="A2608" t="s">
        <v>65</v>
      </c>
      <c r="B2608" s="6" t="s">
        <v>81</v>
      </c>
      <c r="C2608" t="s">
        <v>704</v>
      </c>
      <c r="D2608" t="s">
        <v>704</v>
      </c>
      <c r="E2608" t="s">
        <v>704</v>
      </c>
      <c r="F2608" t="s">
        <v>704</v>
      </c>
      <c r="G2608" s="13">
        <v>48089014</v>
      </c>
      <c r="H2608" t="s">
        <v>742</v>
      </c>
      <c r="J2608" s="5"/>
    </row>
    <row r="2609" spans="1:10" x14ac:dyDescent="0.25">
      <c r="A2609" t="s">
        <v>65</v>
      </c>
      <c r="B2609" s="6" t="s">
        <v>81</v>
      </c>
      <c r="C2609" t="s">
        <v>704</v>
      </c>
      <c r="D2609" t="s">
        <v>704</v>
      </c>
      <c r="E2609" t="s">
        <v>704</v>
      </c>
      <c r="F2609" t="s">
        <v>704</v>
      </c>
      <c r="G2609" s="13">
        <v>48091000</v>
      </c>
      <c r="H2609" t="s">
        <v>743</v>
      </c>
      <c r="J2609" s="5"/>
    </row>
    <row r="2610" spans="1:10" x14ac:dyDescent="0.25">
      <c r="A2610" t="s">
        <v>65</v>
      </c>
      <c r="B2610" s="6" t="s">
        <v>81</v>
      </c>
      <c r="C2610" t="s">
        <v>704</v>
      </c>
      <c r="D2610" t="s">
        <v>704</v>
      </c>
      <c r="E2610" t="s">
        <v>704</v>
      </c>
      <c r="F2610" t="s">
        <v>704</v>
      </c>
      <c r="G2610" s="13">
        <v>48099010</v>
      </c>
      <c r="H2610" t="s">
        <v>3208</v>
      </c>
      <c r="J2610" s="5"/>
    </row>
    <row r="2611" spans="1:10" x14ac:dyDescent="0.25">
      <c r="A2611" t="s">
        <v>65</v>
      </c>
      <c r="B2611" s="6" t="s">
        <v>81</v>
      </c>
      <c r="C2611" t="s">
        <v>704</v>
      </c>
      <c r="D2611" t="s">
        <v>704</v>
      </c>
      <c r="E2611" t="s">
        <v>704</v>
      </c>
      <c r="F2611" t="s">
        <v>704</v>
      </c>
      <c r="G2611" s="13">
        <v>48099090</v>
      </c>
      <c r="H2611" t="s">
        <v>3209</v>
      </c>
      <c r="J2611" s="5"/>
    </row>
    <row r="2612" spans="1:10" x14ac:dyDescent="0.25">
      <c r="A2612" t="s">
        <v>65</v>
      </c>
      <c r="B2612" s="6" t="s">
        <v>81</v>
      </c>
      <c r="C2612" t="s">
        <v>704</v>
      </c>
      <c r="D2612" t="s">
        <v>704</v>
      </c>
      <c r="E2612" t="s">
        <v>704</v>
      </c>
      <c r="F2612" t="s">
        <v>704</v>
      </c>
      <c r="G2612" s="13">
        <v>48103100</v>
      </c>
      <c r="H2612" t="s">
        <v>3210</v>
      </c>
      <c r="J2612" s="5"/>
    </row>
    <row r="2613" spans="1:10" x14ac:dyDescent="0.25">
      <c r="A2613" t="s">
        <v>65</v>
      </c>
      <c r="B2613" s="6" t="s">
        <v>81</v>
      </c>
      <c r="C2613" t="s">
        <v>704</v>
      </c>
      <c r="D2613" t="s">
        <v>704</v>
      </c>
      <c r="E2613" t="s">
        <v>704</v>
      </c>
      <c r="F2613" t="s">
        <v>704</v>
      </c>
      <c r="G2613" s="13">
        <v>48103102</v>
      </c>
      <c r="H2613" t="s">
        <v>3211</v>
      </c>
      <c r="J2613" s="5"/>
    </row>
    <row r="2614" spans="1:10" x14ac:dyDescent="0.25">
      <c r="A2614" t="s">
        <v>65</v>
      </c>
      <c r="B2614" s="6" t="s">
        <v>81</v>
      </c>
      <c r="C2614" t="s">
        <v>704</v>
      </c>
      <c r="D2614" t="s">
        <v>704</v>
      </c>
      <c r="E2614" t="s">
        <v>704</v>
      </c>
      <c r="F2614" t="s">
        <v>704</v>
      </c>
      <c r="G2614" s="13">
        <v>48103200</v>
      </c>
      <c r="H2614" t="s">
        <v>3212</v>
      </c>
      <c r="J2614" s="5"/>
    </row>
    <row r="2615" spans="1:10" x14ac:dyDescent="0.25">
      <c r="A2615" t="s">
        <v>65</v>
      </c>
      <c r="B2615" s="6" t="s">
        <v>81</v>
      </c>
      <c r="C2615" t="s">
        <v>704</v>
      </c>
      <c r="D2615" t="s">
        <v>704</v>
      </c>
      <c r="E2615" t="s">
        <v>704</v>
      </c>
      <c r="F2615" t="s">
        <v>704</v>
      </c>
      <c r="G2615" s="13">
        <v>48103203</v>
      </c>
      <c r="H2615" t="s">
        <v>3213</v>
      </c>
      <c r="J2615" s="5"/>
    </row>
    <row r="2616" spans="1:10" x14ac:dyDescent="0.25">
      <c r="A2616" t="s">
        <v>65</v>
      </c>
      <c r="B2616" s="6" t="s">
        <v>81</v>
      </c>
      <c r="C2616" t="s">
        <v>704</v>
      </c>
      <c r="D2616" t="s">
        <v>704</v>
      </c>
      <c r="E2616" t="s">
        <v>704</v>
      </c>
      <c r="F2616" t="s">
        <v>704</v>
      </c>
      <c r="G2616" s="13">
        <v>48103900</v>
      </c>
      <c r="H2616" t="s">
        <v>3214</v>
      </c>
      <c r="J2616" s="5"/>
    </row>
    <row r="2617" spans="1:10" x14ac:dyDescent="0.25">
      <c r="A2617" t="s">
        <v>65</v>
      </c>
      <c r="B2617" s="6" t="s">
        <v>81</v>
      </c>
      <c r="C2617" t="s">
        <v>704</v>
      </c>
      <c r="D2617" t="s">
        <v>704</v>
      </c>
      <c r="E2617" t="s">
        <v>704</v>
      </c>
      <c r="F2617" t="s">
        <v>704</v>
      </c>
      <c r="G2617" s="13">
        <v>48103904</v>
      </c>
      <c r="H2617" t="s">
        <v>3215</v>
      </c>
      <c r="J2617" s="5"/>
    </row>
    <row r="2618" spans="1:10" x14ac:dyDescent="0.25">
      <c r="A2618" t="s">
        <v>65</v>
      </c>
      <c r="B2618" s="6" t="s">
        <v>81</v>
      </c>
      <c r="C2618" t="s">
        <v>704</v>
      </c>
      <c r="D2618" t="s">
        <v>704</v>
      </c>
      <c r="E2618" t="s">
        <v>704</v>
      </c>
      <c r="F2618" t="s">
        <v>704</v>
      </c>
      <c r="G2618" s="13">
        <v>48109100</v>
      </c>
      <c r="H2618" t="s">
        <v>744</v>
      </c>
      <c r="J2618" s="5"/>
    </row>
    <row r="2619" spans="1:10" x14ac:dyDescent="0.25">
      <c r="A2619" t="s">
        <v>65</v>
      </c>
      <c r="B2619" s="6" t="s">
        <v>81</v>
      </c>
      <c r="C2619" t="s">
        <v>704</v>
      </c>
      <c r="D2619" t="s">
        <v>704</v>
      </c>
      <c r="E2619" t="s">
        <v>704</v>
      </c>
      <c r="F2619" t="s">
        <v>704</v>
      </c>
      <c r="G2619" s="13">
        <v>48109200</v>
      </c>
      <c r="H2619" t="s">
        <v>744</v>
      </c>
      <c r="J2619" s="5"/>
    </row>
    <row r="2620" spans="1:10" x14ac:dyDescent="0.25">
      <c r="A2620" t="s">
        <v>65</v>
      </c>
      <c r="B2620" s="6" t="s">
        <v>81</v>
      </c>
      <c r="C2620" t="s">
        <v>704</v>
      </c>
      <c r="D2620" t="s">
        <v>704</v>
      </c>
      <c r="E2620" t="s">
        <v>704</v>
      </c>
      <c r="F2620" t="s">
        <v>704</v>
      </c>
      <c r="G2620" s="13">
        <v>48109900</v>
      </c>
      <c r="H2620" t="s">
        <v>3216</v>
      </c>
      <c r="J2620" s="5"/>
    </row>
    <row r="2621" spans="1:10" x14ac:dyDescent="0.25">
      <c r="A2621" t="s">
        <v>65</v>
      </c>
      <c r="B2621" s="6" t="s">
        <v>81</v>
      </c>
      <c r="C2621" t="s">
        <v>704</v>
      </c>
      <c r="D2621" t="s">
        <v>704</v>
      </c>
      <c r="E2621" t="s">
        <v>704</v>
      </c>
      <c r="F2621" t="s">
        <v>704</v>
      </c>
      <c r="G2621" s="13">
        <v>48109905</v>
      </c>
      <c r="H2621" t="s">
        <v>3217</v>
      </c>
      <c r="J2621" s="5"/>
    </row>
    <row r="2622" spans="1:10" x14ac:dyDescent="0.25">
      <c r="A2622" t="s">
        <v>65</v>
      </c>
      <c r="B2622" s="6" t="s">
        <v>81</v>
      </c>
      <c r="C2622" t="s">
        <v>704</v>
      </c>
      <c r="D2622" t="s">
        <v>704</v>
      </c>
      <c r="E2622" t="s">
        <v>704</v>
      </c>
      <c r="F2622" t="s">
        <v>704</v>
      </c>
      <c r="G2622" s="13">
        <v>48120000</v>
      </c>
      <c r="H2622" t="s">
        <v>745</v>
      </c>
      <c r="J2622" s="5"/>
    </row>
    <row r="2623" spans="1:10" x14ac:dyDescent="0.25">
      <c r="A2623" t="s">
        <v>65</v>
      </c>
      <c r="B2623" s="6" t="s">
        <v>81</v>
      </c>
      <c r="C2623" t="s">
        <v>704</v>
      </c>
      <c r="D2623" t="s">
        <v>704</v>
      </c>
      <c r="E2623" t="s">
        <v>704</v>
      </c>
      <c r="F2623" t="s">
        <v>704</v>
      </c>
      <c r="G2623" s="13">
        <v>48070000</v>
      </c>
      <c r="H2623" t="s">
        <v>3218</v>
      </c>
      <c r="J2623" s="5"/>
    </row>
    <row r="2624" spans="1:10" x14ac:dyDescent="0.25">
      <c r="A2624" t="s">
        <v>65</v>
      </c>
      <c r="B2624" s="6" t="s">
        <v>81</v>
      </c>
      <c r="C2624" t="s">
        <v>704</v>
      </c>
      <c r="D2624" t="s">
        <v>704</v>
      </c>
      <c r="E2624" t="s">
        <v>704</v>
      </c>
      <c r="F2624" t="s">
        <v>704</v>
      </c>
      <c r="G2624" s="13">
        <v>48071000</v>
      </c>
      <c r="H2624" t="s">
        <v>3219</v>
      </c>
      <c r="J2624" s="5"/>
    </row>
    <row r="2625" spans="1:10" x14ac:dyDescent="0.25">
      <c r="A2625" t="s">
        <v>65</v>
      </c>
      <c r="B2625" s="6" t="s">
        <v>81</v>
      </c>
      <c r="C2625" t="s">
        <v>704</v>
      </c>
      <c r="D2625" t="s">
        <v>704</v>
      </c>
      <c r="E2625" t="s">
        <v>704</v>
      </c>
      <c r="F2625" t="s">
        <v>704</v>
      </c>
      <c r="G2625" s="13">
        <v>48079000</v>
      </c>
      <c r="H2625" t="s">
        <v>3220</v>
      </c>
      <c r="J2625" s="5"/>
    </row>
    <row r="2626" spans="1:10" x14ac:dyDescent="0.25">
      <c r="A2626" t="s">
        <v>65</v>
      </c>
      <c r="B2626" s="6" t="s">
        <v>81</v>
      </c>
      <c r="C2626" t="s">
        <v>704</v>
      </c>
      <c r="D2626" t="s">
        <v>704</v>
      </c>
      <c r="E2626" t="s">
        <v>704</v>
      </c>
      <c r="F2626" t="s">
        <v>704</v>
      </c>
      <c r="G2626" s="13">
        <v>48079100</v>
      </c>
      <c r="H2626" t="s">
        <v>747</v>
      </c>
      <c r="J2626" s="5"/>
    </row>
    <row r="2627" spans="1:10" x14ac:dyDescent="0.25">
      <c r="A2627" t="s">
        <v>65</v>
      </c>
      <c r="B2627" s="6" t="s">
        <v>81</v>
      </c>
      <c r="C2627" t="s">
        <v>704</v>
      </c>
      <c r="D2627" t="s">
        <v>704</v>
      </c>
      <c r="E2627" t="s">
        <v>704</v>
      </c>
      <c r="F2627" t="s">
        <v>704</v>
      </c>
      <c r="G2627" s="13">
        <v>48079900</v>
      </c>
      <c r="H2627" t="s">
        <v>748</v>
      </c>
      <c r="J2627" s="5"/>
    </row>
    <row r="2628" spans="1:10" x14ac:dyDescent="0.25">
      <c r="A2628" t="s">
        <v>65</v>
      </c>
      <c r="B2628" s="6" t="s">
        <v>81</v>
      </c>
      <c r="C2628" t="s">
        <v>704</v>
      </c>
      <c r="D2628" t="s">
        <v>704</v>
      </c>
      <c r="E2628" t="s">
        <v>704</v>
      </c>
      <c r="F2628" t="s">
        <v>704</v>
      </c>
      <c r="G2628" s="13">
        <v>48232000</v>
      </c>
      <c r="H2628" t="s">
        <v>749</v>
      </c>
      <c r="J2628" s="5"/>
    </row>
    <row r="2629" spans="1:10" x14ac:dyDescent="0.25">
      <c r="A2629" t="s">
        <v>65</v>
      </c>
      <c r="B2629" s="6" t="s">
        <v>81</v>
      </c>
      <c r="C2629" t="s">
        <v>704</v>
      </c>
      <c r="D2629" t="s">
        <v>704</v>
      </c>
      <c r="E2629" t="s">
        <v>704</v>
      </c>
      <c r="F2629" t="s">
        <v>704</v>
      </c>
      <c r="G2629" s="13">
        <v>48232008</v>
      </c>
      <c r="H2629" t="s">
        <v>749</v>
      </c>
      <c r="J2629" s="5"/>
    </row>
    <row r="2630" spans="1:10" x14ac:dyDescent="0.25">
      <c r="A2630" t="s">
        <v>65</v>
      </c>
      <c r="B2630" s="6" t="s">
        <v>81</v>
      </c>
      <c r="C2630" t="s">
        <v>704</v>
      </c>
      <c r="D2630" t="s">
        <v>704</v>
      </c>
      <c r="E2630" t="s">
        <v>704</v>
      </c>
      <c r="F2630" t="s">
        <v>704</v>
      </c>
      <c r="G2630" s="13">
        <v>48211000</v>
      </c>
      <c r="H2630" t="s">
        <v>3221</v>
      </c>
      <c r="J2630" s="5"/>
    </row>
    <row r="2631" spans="1:10" x14ac:dyDescent="0.25">
      <c r="A2631" t="s">
        <v>65</v>
      </c>
      <c r="B2631" s="6" t="s">
        <v>81</v>
      </c>
      <c r="C2631" t="s">
        <v>704</v>
      </c>
      <c r="D2631" t="s">
        <v>704</v>
      </c>
      <c r="E2631" t="s">
        <v>704</v>
      </c>
      <c r="F2631" t="s">
        <v>704</v>
      </c>
      <c r="G2631" s="13">
        <v>48219000</v>
      </c>
      <c r="H2631" t="s">
        <v>3222</v>
      </c>
      <c r="J2631" s="5"/>
    </row>
    <row r="2632" spans="1:10" x14ac:dyDescent="0.25">
      <c r="A2632" t="s">
        <v>65</v>
      </c>
      <c r="B2632" s="6" t="s">
        <v>86</v>
      </c>
      <c r="C2632" t="s">
        <v>86</v>
      </c>
      <c r="D2632" t="s">
        <v>86</v>
      </c>
      <c r="E2632" t="s">
        <v>86</v>
      </c>
      <c r="F2632" t="s">
        <v>86</v>
      </c>
      <c r="G2632" s="13">
        <v>48234000</v>
      </c>
      <c r="H2632" t="s">
        <v>762</v>
      </c>
      <c r="J2632" s="5"/>
    </row>
    <row r="2633" spans="1:10" x14ac:dyDescent="0.25">
      <c r="A2633" t="s">
        <v>65</v>
      </c>
      <c r="B2633" s="6" t="s">
        <v>86</v>
      </c>
      <c r="C2633" t="s">
        <v>86</v>
      </c>
      <c r="D2633" t="s">
        <v>86</v>
      </c>
      <c r="E2633" t="s">
        <v>86</v>
      </c>
      <c r="F2633" t="s">
        <v>86</v>
      </c>
      <c r="G2633" s="13">
        <v>48234009</v>
      </c>
      <c r="H2633" t="s">
        <v>3223</v>
      </c>
      <c r="J2633" s="5"/>
    </row>
    <row r="2634" spans="1:10" x14ac:dyDescent="0.25">
      <c r="A2634" t="s">
        <v>65</v>
      </c>
      <c r="B2634" s="6" t="s">
        <v>86</v>
      </c>
      <c r="C2634" t="s">
        <v>86</v>
      </c>
      <c r="D2634" t="s">
        <v>86</v>
      </c>
      <c r="E2634" t="s">
        <v>86</v>
      </c>
      <c r="F2634" t="s">
        <v>86</v>
      </c>
      <c r="G2634" s="13">
        <v>48221000</v>
      </c>
      <c r="H2634" t="s">
        <v>3224</v>
      </c>
      <c r="J2634" s="5"/>
    </row>
    <row r="2635" spans="1:10" x14ac:dyDescent="0.25">
      <c r="A2635" t="s">
        <v>65</v>
      </c>
      <c r="B2635" s="6" t="s">
        <v>86</v>
      </c>
      <c r="C2635" t="s">
        <v>86</v>
      </c>
      <c r="D2635" t="s">
        <v>86</v>
      </c>
      <c r="E2635" t="s">
        <v>86</v>
      </c>
      <c r="F2635" t="s">
        <v>86</v>
      </c>
      <c r="G2635" s="13">
        <v>48185000</v>
      </c>
      <c r="H2635" t="s">
        <v>754</v>
      </c>
      <c r="J2635" s="5"/>
    </row>
    <row r="2636" spans="1:10" x14ac:dyDescent="0.25">
      <c r="A2636" t="s">
        <v>65</v>
      </c>
      <c r="B2636" s="6" t="s">
        <v>86</v>
      </c>
      <c r="C2636" t="s">
        <v>86</v>
      </c>
      <c r="D2636" t="s">
        <v>86</v>
      </c>
      <c r="E2636" t="s">
        <v>86</v>
      </c>
      <c r="F2636" t="s">
        <v>86</v>
      </c>
      <c r="G2636" s="13">
        <v>48113100</v>
      </c>
      <c r="H2636" t="s">
        <v>767</v>
      </c>
      <c r="J2636" s="5"/>
    </row>
    <row r="2637" spans="1:10" x14ac:dyDescent="0.25">
      <c r="A2637" t="s">
        <v>65</v>
      </c>
      <c r="B2637" s="6" t="s">
        <v>86</v>
      </c>
      <c r="C2637" t="s">
        <v>86</v>
      </c>
      <c r="D2637" t="s">
        <v>86</v>
      </c>
      <c r="E2637" t="s">
        <v>86</v>
      </c>
      <c r="F2637" t="s">
        <v>86</v>
      </c>
      <c r="G2637" s="13">
        <v>48113900</v>
      </c>
      <c r="H2637" t="s">
        <v>768</v>
      </c>
      <c r="J2637" s="5"/>
    </row>
    <row r="2638" spans="1:10" x14ac:dyDescent="0.25">
      <c r="A2638" t="s">
        <v>65</v>
      </c>
      <c r="B2638" s="6" t="s">
        <v>86</v>
      </c>
      <c r="C2638" t="s">
        <v>86</v>
      </c>
      <c r="D2638" t="s">
        <v>86</v>
      </c>
      <c r="E2638" t="s">
        <v>86</v>
      </c>
      <c r="F2638" t="s">
        <v>86</v>
      </c>
      <c r="G2638" s="13">
        <v>48115100</v>
      </c>
      <c r="H2638" t="s">
        <v>3225</v>
      </c>
      <c r="J2638" s="5"/>
    </row>
    <row r="2639" spans="1:10" x14ac:dyDescent="0.25">
      <c r="A2639" t="s">
        <v>65</v>
      </c>
      <c r="B2639" s="6" t="s">
        <v>86</v>
      </c>
      <c r="C2639" t="s">
        <v>86</v>
      </c>
      <c r="D2639" t="s">
        <v>86</v>
      </c>
      <c r="E2639" t="s">
        <v>86</v>
      </c>
      <c r="F2639" t="s">
        <v>86</v>
      </c>
      <c r="G2639" s="13">
        <v>48115110</v>
      </c>
      <c r="H2639" t="s">
        <v>3226</v>
      </c>
      <c r="J2639" s="5"/>
    </row>
    <row r="2640" spans="1:10" x14ac:dyDescent="0.25">
      <c r="A2640" t="s">
        <v>65</v>
      </c>
      <c r="B2640" s="6" t="s">
        <v>86</v>
      </c>
      <c r="C2640" t="s">
        <v>86</v>
      </c>
      <c r="D2640" t="s">
        <v>86</v>
      </c>
      <c r="E2640" t="s">
        <v>86</v>
      </c>
      <c r="F2640" t="s">
        <v>86</v>
      </c>
      <c r="G2640" s="13">
        <v>48115111</v>
      </c>
      <c r="H2640" t="s">
        <v>3227</v>
      </c>
      <c r="J2640" s="5"/>
    </row>
    <row r="2641" spans="1:10" x14ac:dyDescent="0.25">
      <c r="A2641" t="s">
        <v>65</v>
      </c>
      <c r="B2641" s="6" t="s">
        <v>86</v>
      </c>
      <c r="C2641" t="s">
        <v>86</v>
      </c>
      <c r="D2641" t="s">
        <v>86</v>
      </c>
      <c r="E2641" t="s">
        <v>86</v>
      </c>
      <c r="F2641" t="s">
        <v>86</v>
      </c>
      <c r="G2641" s="13">
        <v>48115900</v>
      </c>
      <c r="H2641" t="s">
        <v>3228</v>
      </c>
      <c r="J2641" s="5"/>
    </row>
    <row r="2642" spans="1:10" x14ac:dyDescent="0.25">
      <c r="A2642" t="s">
        <v>65</v>
      </c>
      <c r="B2642" s="6" t="s">
        <v>86</v>
      </c>
      <c r="C2642" t="s">
        <v>86</v>
      </c>
      <c r="D2642" t="s">
        <v>86</v>
      </c>
      <c r="E2642" t="s">
        <v>86</v>
      </c>
      <c r="F2642" t="s">
        <v>86</v>
      </c>
      <c r="G2642" s="13">
        <v>48115990</v>
      </c>
      <c r="H2642" t="s">
        <v>3229</v>
      </c>
      <c r="J2642" s="5"/>
    </row>
    <row r="2643" spans="1:10" x14ac:dyDescent="0.25">
      <c r="A2643" t="s">
        <v>65</v>
      </c>
      <c r="B2643" s="6" t="s">
        <v>86</v>
      </c>
      <c r="C2643" t="s">
        <v>86</v>
      </c>
      <c r="D2643" t="s">
        <v>86</v>
      </c>
      <c r="E2643" t="s">
        <v>86</v>
      </c>
      <c r="F2643" t="s">
        <v>86</v>
      </c>
      <c r="G2643" s="13">
        <v>48115991</v>
      </c>
      <c r="H2643" t="s">
        <v>3230</v>
      </c>
      <c r="J2643" s="5"/>
    </row>
    <row r="2644" spans="1:10" x14ac:dyDescent="0.25">
      <c r="A2644" t="s">
        <v>65</v>
      </c>
      <c r="B2644" s="6" t="s">
        <v>86</v>
      </c>
      <c r="C2644" t="s">
        <v>86</v>
      </c>
      <c r="D2644" t="s">
        <v>86</v>
      </c>
      <c r="E2644" t="s">
        <v>86</v>
      </c>
      <c r="F2644" t="s">
        <v>86</v>
      </c>
      <c r="G2644" s="13">
        <v>48111000</v>
      </c>
      <c r="H2644" t="s">
        <v>769</v>
      </c>
      <c r="J2644" s="5"/>
    </row>
    <row r="2645" spans="1:10" x14ac:dyDescent="0.25">
      <c r="A2645" t="s">
        <v>65</v>
      </c>
      <c r="B2645" s="6" t="s">
        <v>86</v>
      </c>
      <c r="C2645" t="s">
        <v>86</v>
      </c>
      <c r="D2645" t="s">
        <v>86</v>
      </c>
      <c r="E2645" t="s">
        <v>86</v>
      </c>
      <c r="F2645" t="s">
        <v>86</v>
      </c>
      <c r="G2645" s="13">
        <v>48111006</v>
      </c>
      <c r="H2645" t="s">
        <v>3231</v>
      </c>
      <c r="J2645" s="5"/>
    </row>
    <row r="2646" spans="1:10" x14ac:dyDescent="0.25">
      <c r="A2646" t="s">
        <v>65</v>
      </c>
      <c r="B2646" s="6" t="s">
        <v>86</v>
      </c>
      <c r="C2646" t="s">
        <v>86</v>
      </c>
      <c r="D2646" t="s">
        <v>86</v>
      </c>
      <c r="E2646" t="s">
        <v>86</v>
      </c>
      <c r="F2646" t="s">
        <v>86</v>
      </c>
      <c r="G2646" s="13">
        <v>48111010</v>
      </c>
      <c r="H2646" t="s">
        <v>770</v>
      </c>
      <c r="J2646" s="5"/>
    </row>
    <row r="2647" spans="1:10" x14ac:dyDescent="0.25">
      <c r="A2647" t="s">
        <v>65</v>
      </c>
      <c r="B2647" s="6" t="s">
        <v>86</v>
      </c>
      <c r="C2647" t="s">
        <v>86</v>
      </c>
      <c r="D2647" t="s">
        <v>86</v>
      </c>
      <c r="E2647" t="s">
        <v>86</v>
      </c>
      <c r="F2647" t="s">
        <v>86</v>
      </c>
      <c r="G2647" s="13">
        <v>48111095</v>
      </c>
      <c r="H2647" t="s">
        <v>3232</v>
      </c>
      <c r="J2647" s="5"/>
    </row>
    <row r="2648" spans="1:10" x14ac:dyDescent="0.25">
      <c r="A2648" t="s">
        <v>65</v>
      </c>
      <c r="B2648" s="6" t="s">
        <v>86</v>
      </c>
      <c r="C2648" t="s">
        <v>86</v>
      </c>
      <c r="D2648" t="s">
        <v>86</v>
      </c>
      <c r="E2648" t="s">
        <v>86</v>
      </c>
      <c r="F2648" t="s">
        <v>86</v>
      </c>
      <c r="G2648" s="13">
        <v>48111007</v>
      </c>
      <c r="H2648" t="s">
        <v>3233</v>
      </c>
      <c r="J2648" s="5"/>
    </row>
    <row r="2649" spans="1:10" x14ac:dyDescent="0.25">
      <c r="A2649" t="s">
        <v>65</v>
      </c>
      <c r="B2649" s="6" t="s">
        <v>86</v>
      </c>
      <c r="C2649" t="s">
        <v>86</v>
      </c>
      <c r="D2649" t="s">
        <v>86</v>
      </c>
      <c r="E2649" t="s">
        <v>86</v>
      </c>
      <c r="F2649" t="s">
        <v>86</v>
      </c>
      <c r="G2649" s="13">
        <v>48112100</v>
      </c>
      <c r="H2649" t="s">
        <v>771</v>
      </c>
      <c r="J2649" s="5"/>
    </row>
    <row r="2650" spans="1:10" x14ac:dyDescent="0.25">
      <c r="A2650" t="s">
        <v>65</v>
      </c>
      <c r="B2650" s="6" t="s">
        <v>86</v>
      </c>
      <c r="C2650" t="s">
        <v>86</v>
      </c>
      <c r="D2650" t="s">
        <v>86</v>
      </c>
      <c r="E2650" t="s">
        <v>86</v>
      </c>
      <c r="F2650" t="s">
        <v>86</v>
      </c>
      <c r="G2650" s="13">
        <v>48112111</v>
      </c>
      <c r="H2650" t="s">
        <v>3234</v>
      </c>
      <c r="J2650" s="5"/>
    </row>
    <row r="2651" spans="1:10" x14ac:dyDescent="0.25">
      <c r="A2651" t="s">
        <v>65</v>
      </c>
      <c r="B2651" s="6" t="s">
        <v>86</v>
      </c>
      <c r="C2651" t="s">
        <v>86</v>
      </c>
      <c r="D2651" t="s">
        <v>86</v>
      </c>
      <c r="E2651" t="s">
        <v>86</v>
      </c>
      <c r="F2651" t="s">
        <v>86</v>
      </c>
      <c r="G2651" s="13">
        <v>48112112</v>
      </c>
      <c r="H2651" t="s">
        <v>772</v>
      </c>
      <c r="J2651" s="5"/>
    </row>
    <row r="2652" spans="1:10" x14ac:dyDescent="0.25">
      <c r="A2652" t="s">
        <v>65</v>
      </c>
      <c r="B2652" s="6" t="s">
        <v>86</v>
      </c>
      <c r="C2652" t="s">
        <v>86</v>
      </c>
      <c r="D2652" t="s">
        <v>86</v>
      </c>
      <c r="E2652" t="s">
        <v>86</v>
      </c>
      <c r="F2652" t="s">
        <v>86</v>
      </c>
      <c r="G2652" s="13">
        <v>48112190</v>
      </c>
      <c r="H2652" t="s">
        <v>773</v>
      </c>
      <c r="J2652" s="5"/>
    </row>
    <row r="2653" spans="1:10" x14ac:dyDescent="0.25">
      <c r="A2653" t="s">
        <v>65</v>
      </c>
      <c r="B2653" s="6" t="s">
        <v>86</v>
      </c>
      <c r="C2653" t="s">
        <v>86</v>
      </c>
      <c r="D2653" t="s">
        <v>86</v>
      </c>
      <c r="E2653" t="s">
        <v>86</v>
      </c>
      <c r="F2653" t="s">
        <v>86</v>
      </c>
      <c r="G2653" s="13">
        <v>48112900</v>
      </c>
      <c r="H2653" t="s">
        <v>3235</v>
      </c>
      <c r="J2653" s="5"/>
    </row>
    <row r="2654" spans="1:10" x14ac:dyDescent="0.25">
      <c r="A2654" t="s">
        <v>65</v>
      </c>
      <c r="B2654" s="6" t="s">
        <v>86</v>
      </c>
      <c r="C2654" t="s">
        <v>86</v>
      </c>
      <c r="D2654" t="s">
        <v>86</v>
      </c>
      <c r="E2654" t="s">
        <v>86</v>
      </c>
      <c r="F2654" t="s">
        <v>86</v>
      </c>
      <c r="G2654" s="13">
        <v>48114000</v>
      </c>
      <c r="H2654" t="s">
        <v>774</v>
      </c>
      <c r="J2654" s="5"/>
    </row>
    <row r="2655" spans="1:10" x14ac:dyDescent="0.25">
      <c r="A2655" t="s">
        <v>65</v>
      </c>
      <c r="B2655" s="6" t="s">
        <v>86</v>
      </c>
      <c r="C2655" t="s">
        <v>86</v>
      </c>
      <c r="D2655" t="s">
        <v>86</v>
      </c>
      <c r="E2655" t="s">
        <v>86</v>
      </c>
      <c r="F2655" t="s">
        <v>86</v>
      </c>
      <c r="G2655" s="13">
        <v>48114100</v>
      </c>
      <c r="H2655" t="s">
        <v>775</v>
      </c>
      <c r="J2655" s="5"/>
    </row>
    <row r="2656" spans="1:10" x14ac:dyDescent="0.25">
      <c r="A2656" t="s">
        <v>65</v>
      </c>
      <c r="B2656" s="6" t="s">
        <v>86</v>
      </c>
      <c r="C2656" t="s">
        <v>86</v>
      </c>
      <c r="D2656" t="s">
        <v>86</v>
      </c>
      <c r="E2656" t="s">
        <v>86</v>
      </c>
      <c r="F2656" t="s">
        <v>86</v>
      </c>
      <c r="G2656" s="13">
        <v>48114110</v>
      </c>
      <c r="H2656" t="s">
        <v>3236</v>
      </c>
      <c r="J2656" s="5"/>
    </row>
    <row r="2657" spans="1:10" x14ac:dyDescent="0.25">
      <c r="A2657" t="s">
        <v>65</v>
      </c>
      <c r="B2657" s="6" t="s">
        <v>86</v>
      </c>
      <c r="C2657" t="s">
        <v>86</v>
      </c>
      <c r="D2657" t="s">
        <v>86</v>
      </c>
      <c r="E2657" t="s">
        <v>86</v>
      </c>
      <c r="F2657" t="s">
        <v>86</v>
      </c>
      <c r="G2657" s="13">
        <v>48114900</v>
      </c>
      <c r="H2657" t="s">
        <v>776</v>
      </c>
      <c r="J2657" s="5"/>
    </row>
    <row r="2658" spans="1:10" x14ac:dyDescent="0.25">
      <c r="A2658" t="s">
        <v>65</v>
      </c>
      <c r="B2658" s="6" t="s">
        <v>86</v>
      </c>
      <c r="C2658" t="s">
        <v>86</v>
      </c>
      <c r="D2658" t="s">
        <v>86</v>
      </c>
      <c r="E2658" t="s">
        <v>86</v>
      </c>
      <c r="F2658" t="s">
        <v>86</v>
      </c>
      <c r="G2658" s="13">
        <v>48114920</v>
      </c>
      <c r="H2658" t="s">
        <v>3237</v>
      </c>
      <c r="J2658" s="5"/>
    </row>
    <row r="2659" spans="1:10" x14ac:dyDescent="0.25">
      <c r="A2659" t="s">
        <v>65</v>
      </c>
      <c r="B2659" s="6" t="s">
        <v>86</v>
      </c>
      <c r="C2659" t="s">
        <v>86</v>
      </c>
      <c r="D2659" t="s">
        <v>86</v>
      </c>
      <c r="E2659" t="s">
        <v>86</v>
      </c>
      <c r="F2659" t="s">
        <v>86</v>
      </c>
      <c r="G2659" s="13">
        <v>48115108</v>
      </c>
      <c r="H2659" t="s">
        <v>3238</v>
      </c>
      <c r="J2659" s="5"/>
    </row>
    <row r="2660" spans="1:10" x14ac:dyDescent="0.25">
      <c r="A2660" t="s">
        <v>65</v>
      </c>
      <c r="B2660" s="6" t="s">
        <v>86</v>
      </c>
      <c r="C2660" t="s">
        <v>86</v>
      </c>
      <c r="D2660" t="s">
        <v>86</v>
      </c>
      <c r="E2660" t="s">
        <v>86</v>
      </c>
      <c r="F2660" t="s">
        <v>86</v>
      </c>
      <c r="G2660" s="13">
        <v>48115911</v>
      </c>
      <c r="H2660" t="s">
        <v>3239</v>
      </c>
      <c r="J2660" s="5"/>
    </row>
    <row r="2661" spans="1:10" x14ac:dyDescent="0.25">
      <c r="A2661" t="s">
        <v>65</v>
      </c>
      <c r="B2661" s="6" t="s">
        <v>86</v>
      </c>
      <c r="C2661" t="s">
        <v>86</v>
      </c>
      <c r="D2661" t="s">
        <v>86</v>
      </c>
      <c r="E2661" t="s">
        <v>86</v>
      </c>
      <c r="F2661" t="s">
        <v>86</v>
      </c>
      <c r="G2661" s="13">
        <v>48116000</v>
      </c>
      <c r="H2661" t="s">
        <v>3240</v>
      </c>
      <c r="J2661" s="5"/>
    </row>
    <row r="2662" spans="1:10" x14ac:dyDescent="0.25">
      <c r="A2662" t="s">
        <v>65</v>
      </c>
      <c r="B2662" s="6" t="s">
        <v>86</v>
      </c>
      <c r="C2662" t="s">
        <v>86</v>
      </c>
      <c r="D2662" t="s">
        <v>86</v>
      </c>
      <c r="E2662" t="s">
        <v>86</v>
      </c>
      <c r="F2662" t="s">
        <v>86</v>
      </c>
      <c r="G2662" s="13">
        <v>48116001</v>
      </c>
      <c r="H2662" t="s">
        <v>3241</v>
      </c>
      <c r="J2662" s="5"/>
    </row>
    <row r="2663" spans="1:10" x14ac:dyDescent="0.25">
      <c r="A2663" t="s">
        <v>65</v>
      </c>
      <c r="B2663" s="6" t="s">
        <v>86</v>
      </c>
      <c r="C2663" t="s">
        <v>86</v>
      </c>
      <c r="D2663" t="s">
        <v>86</v>
      </c>
      <c r="E2663" t="s">
        <v>86</v>
      </c>
      <c r="F2663" t="s">
        <v>86</v>
      </c>
      <c r="G2663" s="13">
        <v>48116012</v>
      </c>
      <c r="H2663" t="s">
        <v>3242</v>
      </c>
      <c r="J2663" s="5"/>
    </row>
    <row r="2664" spans="1:10" x14ac:dyDescent="0.25">
      <c r="A2664" t="s">
        <v>65</v>
      </c>
      <c r="B2664" s="6" t="s">
        <v>86</v>
      </c>
      <c r="C2664" t="s">
        <v>86</v>
      </c>
      <c r="D2664" t="s">
        <v>86</v>
      </c>
      <c r="E2664" t="s">
        <v>86</v>
      </c>
      <c r="F2664" t="s">
        <v>86</v>
      </c>
      <c r="G2664" s="13">
        <v>48116013</v>
      </c>
      <c r="H2664" t="s">
        <v>3243</v>
      </c>
      <c r="J2664" s="5"/>
    </row>
    <row r="2665" spans="1:10" x14ac:dyDescent="0.25">
      <c r="A2665" t="s">
        <v>65</v>
      </c>
      <c r="B2665" s="6" t="s">
        <v>86</v>
      </c>
      <c r="C2665" t="s">
        <v>86</v>
      </c>
      <c r="D2665" t="s">
        <v>86</v>
      </c>
      <c r="E2665" t="s">
        <v>86</v>
      </c>
      <c r="F2665" t="s">
        <v>86</v>
      </c>
      <c r="G2665" s="13">
        <v>48119000</v>
      </c>
      <c r="H2665" t="s">
        <v>777</v>
      </c>
      <c r="J2665" s="5"/>
    </row>
    <row r="2666" spans="1:10" x14ac:dyDescent="0.25">
      <c r="A2666" t="s">
        <v>65</v>
      </c>
      <c r="B2666" s="6" t="s">
        <v>86</v>
      </c>
      <c r="C2666" t="s">
        <v>86</v>
      </c>
      <c r="D2666" t="s">
        <v>86</v>
      </c>
      <c r="E2666" t="s">
        <v>86</v>
      </c>
      <c r="F2666" t="s">
        <v>86</v>
      </c>
      <c r="G2666" s="13">
        <v>48119001</v>
      </c>
      <c r="H2666" t="s">
        <v>3244</v>
      </c>
      <c r="J2666" s="5"/>
    </row>
    <row r="2667" spans="1:10" x14ac:dyDescent="0.25">
      <c r="A2667" t="s">
        <v>65</v>
      </c>
      <c r="B2667" s="6" t="s">
        <v>86</v>
      </c>
      <c r="C2667" t="s">
        <v>86</v>
      </c>
      <c r="D2667" t="s">
        <v>86</v>
      </c>
      <c r="E2667" t="s">
        <v>86</v>
      </c>
      <c r="F2667" t="s">
        <v>86</v>
      </c>
      <c r="G2667" s="13">
        <v>48119007</v>
      </c>
      <c r="H2667" t="s">
        <v>3245</v>
      </c>
      <c r="J2667" s="5"/>
    </row>
    <row r="2668" spans="1:10" x14ac:dyDescent="0.25">
      <c r="A2668" t="s">
        <v>65</v>
      </c>
      <c r="B2668" s="6" t="s">
        <v>86</v>
      </c>
      <c r="C2668" t="s">
        <v>86</v>
      </c>
      <c r="D2668" t="s">
        <v>86</v>
      </c>
      <c r="E2668" t="s">
        <v>86</v>
      </c>
      <c r="F2668" t="s">
        <v>86</v>
      </c>
      <c r="G2668" s="13">
        <v>48119014</v>
      </c>
      <c r="H2668" t="s">
        <v>3246</v>
      </c>
      <c r="J2668" s="5"/>
    </row>
    <row r="2669" spans="1:10" x14ac:dyDescent="0.25">
      <c r="A2669" t="s">
        <v>65</v>
      </c>
      <c r="B2669" s="6" t="s">
        <v>86</v>
      </c>
      <c r="C2669" t="s">
        <v>86</v>
      </c>
      <c r="D2669" t="s">
        <v>86</v>
      </c>
      <c r="E2669" t="s">
        <v>86</v>
      </c>
      <c r="F2669" t="s">
        <v>86</v>
      </c>
      <c r="G2669" s="13">
        <v>48119090</v>
      </c>
      <c r="H2669" t="s">
        <v>3247</v>
      </c>
      <c r="J2669" s="5"/>
    </row>
    <row r="2670" spans="1:10" x14ac:dyDescent="0.25">
      <c r="A2670" t="s">
        <v>65</v>
      </c>
      <c r="B2670" s="6" t="s">
        <v>86</v>
      </c>
      <c r="C2670" t="s">
        <v>86</v>
      </c>
      <c r="D2670" t="s">
        <v>86</v>
      </c>
      <c r="E2670" t="s">
        <v>86</v>
      </c>
      <c r="F2670" t="s">
        <v>86</v>
      </c>
      <c r="G2670" s="13">
        <v>48119095</v>
      </c>
      <c r="H2670" t="s">
        <v>3248</v>
      </c>
      <c r="J2670" s="5"/>
    </row>
    <row r="2671" spans="1:10" x14ac:dyDescent="0.25">
      <c r="A2671" t="s">
        <v>65</v>
      </c>
      <c r="B2671" s="6" t="s">
        <v>86</v>
      </c>
      <c r="C2671" t="s">
        <v>86</v>
      </c>
      <c r="D2671" t="s">
        <v>86</v>
      </c>
      <c r="E2671" t="s">
        <v>86</v>
      </c>
      <c r="F2671" t="s">
        <v>86</v>
      </c>
      <c r="G2671" s="13">
        <v>48141000</v>
      </c>
      <c r="H2671" t="s">
        <v>3249</v>
      </c>
      <c r="J2671" s="5"/>
    </row>
    <row r="2672" spans="1:10" x14ac:dyDescent="0.25">
      <c r="A2672" t="s">
        <v>65</v>
      </c>
      <c r="B2672" s="6" t="s">
        <v>86</v>
      </c>
      <c r="C2672" t="s">
        <v>86</v>
      </c>
      <c r="D2672" t="s">
        <v>86</v>
      </c>
      <c r="E2672" t="s">
        <v>86</v>
      </c>
      <c r="F2672" t="s">
        <v>86</v>
      </c>
      <c r="G2672" s="13">
        <v>48141010</v>
      </c>
      <c r="H2672" t="s">
        <v>3250</v>
      </c>
      <c r="J2672" s="5"/>
    </row>
    <row r="2673" spans="1:10" x14ac:dyDescent="0.25">
      <c r="A2673" t="s">
        <v>65</v>
      </c>
      <c r="B2673" s="6" t="s">
        <v>86</v>
      </c>
      <c r="C2673" t="s">
        <v>86</v>
      </c>
      <c r="D2673" t="s">
        <v>86</v>
      </c>
      <c r="E2673" t="s">
        <v>86</v>
      </c>
      <c r="F2673" t="s">
        <v>86</v>
      </c>
      <c r="G2673" s="13">
        <v>48141020</v>
      </c>
      <c r="H2673" t="s">
        <v>3251</v>
      </c>
      <c r="J2673" s="5"/>
    </row>
    <row r="2674" spans="1:10" x14ac:dyDescent="0.25">
      <c r="A2674" t="s">
        <v>65</v>
      </c>
      <c r="B2674" s="6" t="s">
        <v>86</v>
      </c>
      <c r="C2674" t="s">
        <v>86</v>
      </c>
      <c r="D2674" t="s">
        <v>86</v>
      </c>
      <c r="E2674" t="s">
        <v>86</v>
      </c>
      <c r="F2674" t="s">
        <v>86</v>
      </c>
      <c r="G2674" s="13">
        <v>48142000</v>
      </c>
      <c r="H2674" t="s">
        <v>3252</v>
      </c>
      <c r="J2674" s="5"/>
    </row>
    <row r="2675" spans="1:10" x14ac:dyDescent="0.25">
      <c r="A2675" t="s">
        <v>65</v>
      </c>
      <c r="B2675" s="6" t="s">
        <v>86</v>
      </c>
      <c r="C2675" t="s">
        <v>86</v>
      </c>
      <c r="D2675" t="s">
        <v>86</v>
      </c>
      <c r="E2675" t="s">
        <v>86</v>
      </c>
      <c r="F2675" t="s">
        <v>86</v>
      </c>
      <c r="G2675" s="13">
        <v>48142010</v>
      </c>
      <c r="H2675" t="s">
        <v>3253</v>
      </c>
      <c r="J2675" s="5"/>
    </row>
    <row r="2676" spans="1:10" x14ac:dyDescent="0.25">
      <c r="A2676" t="s">
        <v>65</v>
      </c>
      <c r="B2676" s="6" t="s">
        <v>86</v>
      </c>
      <c r="C2676" t="s">
        <v>86</v>
      </c>
      <c r="D2676" t="s">
        <v>86</v>
      </c>
      <c r="E2676" t="s">
        <v>86</v>
      </c>
      <c r="F2676" t="s">
        <v>86</v>
      </c>
      <c r="G2676" s="13">
        <v>48142090</v>
      </c>
      <c r="H2676" t="s">
        <v>3254</v>
      </c>
      <c r="J2676" s="5"/>
    </row>
    <row r="2677" spans="1:10" x14ac:dyDescent="0.25">
      <c r="A2677" t="s">
        <v>65</v>
      </c>
      <c r="B2677" s="6" t="s">
        <v>86</v>
      </c>
      <c r="C2677" t="s">
        <v>86</v>
      </c>
      <c r="D2677" t="s">
        <v>86</v>
      </c>
      <c r="E2677" t="s">
        <v>86</v>
      </c>
      <c r="F2677" t="s">
        <v>86</v>
      </c>
      <c r="G2677" s="13">
        <v>48143000</v>
      </c>
      <c r="H2677" t="s">
        <v>778</v>
      </c>
      <c r="J2677" s="5"/>
    </row>
    <row r="2678" spans="1:10" x14ac:dyDescent="0.25">
      <c r="A2678" t="s">
        <v>65</v>
      </c>
      <c r="B2678" s="6" t="s">
        <v>86</v>
      </c>
      <c r="C2678" t="s">
        <v>86</v>
      </c>
      <c r="D2678" t="s">
        <v>86</v>
      </c>
      <c r="E2678" t="s">
        <v>86</v>
      </c>
      <c r="F2678" t="s">
        <v>86</v>
      </c>
      <c r="G2678" s="13">
        <v>48149000</v>
      </c>
      <c r="H2678" t="s">
        <v>779</v>
      </c>
      <c r="J2678" s="5"/>
    </row>
    <row r="2679" spans="1:10" x14ac:dyDescent="0.25">
      <c r="A2679" t="s">
        <v>65</v>
      </c>
      <c r="B2679" s="6" t="s">
        <v>86</v>
      </c>
      <c r="C2679" t="s">
        <v>86</v>
      </c>
      <c r="D2679" t="s">
        <v>86</v>
      </c>
      <c r="E2679" t="s">
        <v>86</v>
      </c>
      <c r="F2679" t="s">
        <v>86</v>
      </c>
      <c r="G2679" s="13">
        <v>48149020</v>
      </c>
      <c r="H2679" t="s">
        <v>3255</v>
      </c>
      <c r="J2679" s="5"/>
    </row>
    <row r="2680" spans="1:10" x14ac:dyDescent="0.25">
      <c r="A2680" t="s">
        <v>65</v>
      </c>
      <c r="B2680" s="6" t="s">
        <v>86</v>
      </c>
      <c r="C2680" t="s">
        <v>86</v>
      </c>
      <c r="D2680" t="s">
        <v>86</v>
      </c>
      <c r="E2680" t="s">
        <v>86</v>
      </c>
      <c r="F2680" t="s">
        <v>86</v>
      </c>
      <c r="G2680" s="13">
        <v>48149090</v>
      </c>
      <c r="H2680" t="s">
        <v>3256</v>
      </c>
      <c r="J2680" s="5"/>
    </row>
    <row r="2681" spans="1:10" x14ac:dyDescent="0.25">
      <c r="A2681" t="s">
        <v>65</v>
      </c>
      <c r="B2681" s="6" t="s">
        <v>86</v>
      </c>
      <c r="C2681" t="s">
        <v>86</v>
      </c>
      <c r="D2681" t="s">
        <v>86</v>
      </c>
      <c r="E2681" t="s">
        <v>86</v>
      </c>
      <c r="F2681" t="s">
        <v>86</v>
      </c>
      <c r="G2681" s="13">
        <v>48149092</v>
      </c>
      <c r="H2681" t="s">
        <v>3257</v>
      </c>
      <c r="J2681" s="5"/>
    </row>
    <row r="2682" spans="1:10" x14ac:dyDescent="0.25">
      <c r="A2682" t="s">
        <v>65</v>
      </c>
      <c r="B2682" s="6" t="s">
        <v>86</v>
      </c>
      <c r="C2682" t="s">
        <v>86</v>
      </c>
      <c r="D2682" t="s">
        <v>86</v>
      </c>
      <c r="E2682" t="s">
        <v>86</v>
      </c>
      <c r="F2682" t="s">
        <v>86</v>
      </c>
      <c r="G2682" s="13">
        <v>48150000</v>
      </c>
      <c r="H2682" t="s">
        <v>780</v>
      </c>
      <c r="J2682" s="5"/>
    </row>
    <row r="2683" spans="1:10" x14ac:dyDescent="0.25">
      <c r="A2683" t="s">
        <v>65</v>
      </c>
      <c r="B2683" s="6" t="s">
        <v>86</v>
      </c>
      <c r="C2683" t="s">
        <v>86</v>
      </c>
      <c r="D2683" t="s">
        <v>86</v>
      </c>
      <c r="E2683" t="s">
        <v>86</v>
      </c>
      <c r="F2683" t="s">
        <v>86</v>
      </c>
      <c r="G2683" s="13">
        <v>48171000</v>
      </c>
      <c r="H2683" t="s">
        <v>781</v>
      </c>
      <c r="J2683" s="5"/>
    </row>
    <row r="2684" spans="1:10" x14ac:dyDescent="0.25">
      <c r="A2684" t="s">
        <v>65</v>
      </c>
      <c r="B2684" s="6" t="s">
        <v>86</v>
      </c>
      <c r="C2684" t="s">
        <v>86</v>
      </c>
      <c r="D2684" t="s">
        <v>86</v>
      </c>
      <c r="E2684" t="s">
        <v>86</v>
      </c>
      <c r="F2684" t="s">
        <v>86</v>
      </c>
      <c r="G2684" s="13">
        <v>48172000</v>
      </c>
      <c r="H2684" t="s">
        <v>782</v>
      </c>
      <c r="J2684" s="5"/>
    </row>
    <row r="2685" spans="1:10" x14ac:dyDescent="0.25">
      <c r="A2685" t="s">
        <v>65</v>
      </c>
      <c r="B2685" s="6" t="s">
        <v>86</v>
      </c>
      <c r="C2685" t="s">
        <v>86</v>
      </c>
      <c r="D2685" t="s">
        <v>86</v>
      </c>
      <c r="E2685" t="s">
        <v>86</v>
      </c>
      <c r="F2685" t="s">
        <v>86</v>
      </c>
      <c r="G2685" s="13">
        <v>48173000</v>
      </c>
      <c r="H2685" t="s">
        <v>783</v>
      </c>
      <c r="J2685" s="5"/>
    </row>
    <row r="2686" spans="1:10" x14ac:dyDescent="0.25">
      <c r="A2686" t="s">
        <v>65</v>
      </c>
      <c r="B2686" s="6" t="s">
        <v>86</v>
      </c>
      <c r="C2686" t="s">
        <v>86</v>
      </c>
      <c r="D2686" t="s">
        <v>86</v>
      </c>
      <c r="E2686" t="s">
        <v>86</v>
      </c>
      <c r="F2686" t="s">
        <v>86</v>
      </c>
      <c r="G2686" s="13">
        <v>48191000</v>
      </c>
      <c r="H2686" t="s">
        <v>784</v>
      </c>
      <c r="J2686" s="5"/>
    </row>
    <row r="2687" spans="1:10" x14ac:dyDescent="0.25">
      <c r="A2687" t="s">
        <v>65</v>
      </c>
      <c r="B2687" s="6" t="s">
        <v>86</v>
      </c>
      <c r="C2687" t="s">
        <v>86</v>
      </c>
      <c r="D2687" t="s">
        <v>86</v>
      </c>
      <c r="E2687" t="s">
        <v>86</v>
      </c>
      <c r="F2687" t="s">
        <v>86</v>
      </c>
      <c r="G2687" s="13">
        <v>48192000</v>
      </c>
      <c r="H2687" t="s">
        <v>785</v>
      </c>
      <c r="J2687" s="5"/>
    </row>
    <row r="2688" spans="1:10" x14ac:dyDescent="0.25">
      <c r="A2688" t="s">
        <v>65</v>
      </c>
      <c r="B2688" s="6" t="s">
        <v>86</v>
      </c>
      <c r="C2688" t="s">
        <v>86</v>
      </c>
      <c r="D2688" t="s">
        <v>86</v>
      </c>
      <c r="E2688" t="s">
        <v>86</v>
      </c>
      <c r="F2688" t="s">
        <v>86</v>
      </c>
      <c r="G2688" s="13">
        <v>48193000</v>
      </c>
      <c r="H2688" t="s">
        <v>3258</v>
      </c>
      <c r="J2688" s="5"/>
    </row>
    <row r="2689" spans="1:10" x14ac:dyDescent="0.25">
      <c r="A2689" t="s">
        <v>65</v>
      </c>
      <c r="B2689" s="6" t="s">
        <v>86</v>
      </c>
      <c r="C2689" t="s">
        <v>86</v>
      </c>
      <c r="D2689" t="s">
        <v>86</v>
      </c>
      <c r="E2689" t="s">
        <v>86</v>
      </c>
      <c r="F2689" t="s">
        <v>86</v>
      </c>
      <c r="G2689" s="13">
        <v>48194000</v>
      </c>
      <c r="H2689" t="s">
        <v>3259</v>
      </c>
      <c r="J2689" s="5"/>
    </row>
    <row r="2690" spans="1:10" x14ac:dyDescent="0.25">
      <c r="A2690" t="s">
        <v>65</v>
      </c>
      <c r="B2690" s="6" t="s">
        <v>86</v>
      </c>
      <c r="C2690" t="s">
        <v>86</v>
      </c>
      <c r="D2690" t="s">
        <v>86</v>
      </c>
      <c r="E2690" t="s">
        <v>86</v>
      </c>
      <c r="F2690" t="s">
        <v>86</v>
      </c>
      <c r="G2690" s="13">
        <v>48195000</v>
      </c>
      <c r="H2690" t="s">
        <v>3260</v>
      </c>
      <c r="J2690" s="5"/>
    </row>
    <row r="2691" spans="1:10" x14ac:dyDescent="0.25">
      <c r="A2691" t="s">
        <v>65</v>
      </c>
      <c r="B2691" s="6" t="s">
        <v>86</v>
      </c>
      <c r="C2691" t="s">
        <v>86</v>
      </c>
      <c r="D2691" t="s">
        <v>86</v>
      </c>
      <c r="E2691" t="s">
        <v>86</v>
      </c>
      <c r="F2691" t="s">
        <v>86</v>
      </c>
      <c r="G2691" s="13">
        <v>48196000</v>
      </c>
      <c r="H2691" t="s">
        <v>786</v>
      </c>
      <c r="J2691" s="5"/>
    </row>
    <row r="2692" spans="1:10" x14ac:dyDescent="0.25">
      <c r="A2692" t="s">
        <v>65</v>
      </c>
      <c r="B2692" s="6" t="s">
        <v>86</v>
      </c>
      <c r="C2692" t="s">
        <v>86</v>
      </c>
      <c r="D2692" t="s">
        <v>86</v>
      </c>
      <c r="E2692" t="s">
        <v>86</v>
      </c>
      <c r="F2692" t="s">
        <v>86</v>
      </c>
      <c r="G2692" s="13">
        <v>48201000</v>
      </c>
      <c r="H2692" t="s">
        <v>3261</v>
      </c>
      <c r="J2692" s="5"/>
    </row>
    <row r="2693" spans="1:10" x14ac:dyDescent="0.25">
      <c r="A2693" t="s">
        <v>65</v>
      </c>
      <c r="B2693" s="6" t="s">
        <v>86</v>
      </c>
      <c r="C2693" t="s">
        <v>86</v>
      </c>
      <c r="D2693" t="s">
        <v>86</v>
      </c>
      <c r="E2693" t="s">
        <v>86</v>
      </c>
      <c r="F2693" t="s">
        <v>86</v>
      </c>
      <c r="G2693" s="13">
        <v>48201010</v>
      </c>
      <c r="H2693" t="s">
        <v>787</v>
      </c>
      <c r="J2693" s="5"/>
    </row>
    <row r="2694" spans="1:10" x14ac:dyDescent="0.25">
      <c r="A2694" t="s">
        <v>65</v>
      </c>
      <c r="B2694" s="6" t="s">
        <v>86</v>
      </c>
      <c r="C2694" t="s">
        <v>86</v>
      </c>
      <c r="D2694" t="s">
        <v>86</v>
      </c>
      <c r="E2694" t="s">
        <v>86</v>
      </c>
      <c r="F2694" t="s">
        <v>86</v>
      </c>
      <c r="G2694" s="13">
        <v>48201090</v>
      </c>
      <c r="H2694" t="s">
        <v>788</v>
      </c>
      <c r="J2694" s="5"/>
    </row>
    <row r="2695" spans="1:10" x14ac:dyDescent="0.25">
      <c r="A2695" t="s">
        <v>65</v>
      </c>
      <c r="B2695" s="6" t="s">
        <v>86</v>
      </c>
      <c r="C2695" t="s">
        <v>86</v>
      </c>
      <c r="D2695" t="s">
        <v>86</v>
      </c>
      <c r="E2695" t="s">
        <v>86</v>
      </c>
      <c r="F2695" t="s">
        <v>86</v>
      </c>
      <c r="G2695" s="13">
        <v>48202000</v>
      </c>
      <c r="H2695" t="s">
        <v>789</v>
      </c>
      <c r="J2695" s="5"/>
    </row>
    <row r="2696" spans="1:10" x14ac:dyDescent="0.25">
      <c r="A2696" t="s">
        <v>65</v>
      </c>
      <c r="B2696" s="6" t="s">
        <v>86</v>
      </c>
      <c r="C2696" t="s">
        <v>86</v>
      </c>
      <c r="D2696" t="s">
        <v>86</v>
      </c>
      <c r="E2696" t="s">
        <v>86</v>
      </c>
      <c r="F2696" t="s">
        <v>86</v>
      </c>
      <c r="G2696" s="13">
        <v>48203000</v>
      </c>
      <c r="H2696" t="s">
        <v>3262</v>
      </c>
      <c r="J2696" s="5"/>
    </row>
    <row r="2697" spans="1:10" x14ac:dyDescent="0.25">
      <c r="A2697" t="s">
        <v>65</v>
      </c>
      <c r="B2697" s="6" t="s">
        <v>86</v>
      </c>
      <c r="C2697" t="s">
        <v>86</v>
      </c>
      <c r="D2697" t="s">
        <v>86</v>
      </c>
      <c r="E2697" t="s">
        <v>86</v>
      </c>
      <c r="F2697" t="s">
        <v>86</v>
      </c>
      <c r="G2697" s="13">
        <v>48204000</v>
      </c>
      <c r="H2697" t="s">
        <v>3263</v>
      </c>
      <c r="J2697" s="5"/>
    </row>
    <row r="2698" spans="1:10" x14ac:dyDescent="0.25">
      <c r="A2698" t="s">
        <v>65</v>
      </c>
      <c r="B2698" s="6" t="s">
        <v>86</v>
      </c>
      <c r="C2698" t="s">
        <v>86</v>
      </c>
      <c r="D2698" t="s">
        <v>86</v>
      </c>
      <c r="E2698" t="s">
        <v>86</v>
      </c>
      <c r="F2698" t="s">
        <v>86</v>
      </c>
      <c r="G2698" s="13">
        <v>48205000</v>
      </c>
      <c r="H2698" t="s">
        <v>3264</v>
      </c>
      <c r="J2698" s="5"/>
    </row>
    <row r="2699" spans="1:10" x14ac:dyDescent="0.25">
      <c r="A2699" t="s">
        <v>65</v>
      </c>
      <c r="B2699" s="6" t="s">
        <v>86</v>
      </c>
      <c r="C2699" t="s">
        <v>86</v>
      </c>
      <c r="D2699" t="s">
        <v>86</v>
      </c>
      <c r="E2699" t="s">
        <v>86</v>
      </c>
      <c r="F2699" t="s">
        <v>86</v>
      </c>
      <c r="G2699" s="13">
        <v>48209000</v>
      </c>
      <c r="H2699" t="s">
        <v>3265</v>
      </c>
      <c r="J2699" s="5"/>
    </row>
    <row r="2700" spans="1:10" x14ac:dyDescent="0.25">
      <c r="A2700" t="s">
        <v>65</v>
      </c>
      <c r="B2700" s="6" t="s">
        <v>86</v>
      </c>
      <c r="C2700" t="s">
        <v>86</v>
      </c>
      <c r="D2700" t="s">
        <v>86</v>
      </c>
      <c r="E2700" t="s">
        <v>86</v>
      </c>
      <c r="F2700" t="s">
        <v>86</v>
      </c>
      <c r="G2700" s="13">
        <v>48229000</v>
      </c>
      <c r="H2700" t="s">
        <v>3266</v>
      </c>
      <c r="J2700" s="5"/>
    </row>
    <row r="2701" spans="1:10" x14ac:dyDescent="0.25">
      <c r="A2701" t="s">
        <v>65</v>
      </c>
      <c r="B2701" s="6" t="s">
        <v>86</v>
      </c>
      <c r="C2701" t="s">
        <v>86</v>
      </c>
      <c r="D2701" t="s">
        <v>86</v>
      </c>
      <c r="E2701" t="s">
        <v>86</v>
      </c>
      <c r="F2701" t="s">
        <v>86</v>
      </c>
      <c r="G2701" s="13">
        <v>48231100</v>
      </c>
      <c r="H2701" t="s">
        <v>790</v>
      </c>
      <c r="J2701" s="5"/>
    </row>
    <row r="2702" spans="1:10" x14ac:dyDescent="0.25">
      <c r="A2702" t="s">
        <v>65</v>
      </c>
      <c r="B2702" s="6" t="s">
        <v>86</v>
      </c>
      <c r="C2702" t="s">
        <v>86</v>
      </c>
      <c r="D2702" t="s">
        <v>86</v>
      </c>
      <c r="E2702" t="s">
        <v>86</v>
      </c>
      <c r="F2702" t="s">
        <v>86</v>
      </c>
      <c r="G2702" s="13">
        <v>48231200</v>
      </c>
      <c r="H2702" t="s">
        <v>790</v>
      </c>
      <c r="J2702" s="5"/>
    </row>
    <row r="2703" spans="1:10" x14ac:dyDescent="0.25">
      <c r="A2703" t="s">
        <v>65</v>
      </c>
      <c r="B2703" s="6" t="s">
        <v>86</v>
      </c>
      <c r="C2703" t="s">
        <v>86</v>
      </c>
      <c r="D2703" t="s">
        <v>86</v>
      </c>
      <c r="E2703" t="s">
        <v>86</v>
      </c>
      <c r="F2703" t="s">
        <v>86</v>
      </c>
      <c r="G2703" s="13">
        <v>48231900</v>
      </c>
      <c r="H2703" t="s">
        <v>791</v>
      </c>
      <c r="J2703" s="5"/>
    </row>
    <row r="2704" spans="1:10" x14ac:dyDescent="0.25">
      <c r="A2704" t="s">
        <v>65</v>
      </c>
      <c r="B2704" s="6" t="s">
        <v>86</v>
      </c>
      <c r="C2704" t="s">
        <v>86</v>
      </c>
      <c r="D2704" t="s">
        <v>86</v>
      </c>
      <c r="E2704" t="s">
        <v>86</v>
      </c>
      <c r="F2704" t="s">
        <v>86</v>
      </c>
      <c r="G2704" s="13">
        <v>48231901</v>
      </c>
      <c r="H2704" t="s">
        <v>791</v>
      </c>
      <c r="J2704" s="5"/>
    </row>
    <row r="2705" spans="1:10" x14ac:dyDescent="0.25">
      <c r="A2705" t="s">
        <v>65</v>
      </c>
      <c r="B2705" s="6" t="s">
        <v>86</v>
      </c>
      <c r="C2705" t="s">
        <v>86</v>
      </c>
      <c r="D2705" t="s">
        <v>86</v>
      </c>
      <c r="E2705" t="s">
        <v>86</v>
      </c>
      <c r="F2705" t="s">
        <v>86</v>
      </c>
      <c r="G2705" s="13">
        <v>48233000</v>
      </c>
      <c r="H2705" t="s">
        <v>792</v>
      </c>
      <c r="J2705" s="5"/>
    </row>
    <row r="2706" spans="1:10" x14ac:dyDescent="0.25">
      <c r="A2706" t="s">
        <v>65</v>
      </c>
      <c r="B2706" s="6" t="s">
        <v>86</v>
      </c>
      <c r="C2706" t="s">
        <v>86</v>
      </c>
      <c r="D2706" t="s">
        <v>86</v>
      </c>
      <c r="E2706" t="s">
        <v>86</v>
      </c>
      <c r="F2706" t="s">
        <v>86</v>
      </c>
      <c r="G2706" s="13">
        <v>48236000</v>
      </c>
      <c r="H2706" t="s">
        <v>793</v>
      </c>
      <c r="J2706" s="5"/>
    </row>
    <row r="2707" spans="1:10" x14ac:dyDescent="0.25">
      <c r="A2707" t="s">
        <v>65</v>
      </c>
      <c r="B2707" s="6" t="s">
        <v>86</v>
      </c>
      <c r="C2707" t="s">
        <v>86</v>
      </c>
      <c r="D2707" t="s">
        <v>86</v>
      </c>
      <c r="E2707" t="s">
        <v>86</v>
      </c>
      <c r="F2707" t="s">
        <v>86</v>
      </c>
      <c r="G2707" s="13">
        <v>48236111</v>
      </c>
      <c r="H2707" t="s">
        <v>3267</v>
      </c>
      <c r="J2707" s="5"/>
    </row>
    <row r="2708" spans="1:10" x14ac:dyDescent="0.25">
      <c r="A2708" t="s">
        <v>65</v>
      </c>
      <c r="B2708" s="6" t="s">
        <v>86</v>
      </c>
      <c r="C2708" t="s">
        <v>86</v>
      </c>
      <c r="D2708" t="s">
        <v>86</v>
      </c>
      <c r="E2708" t="s">
        <v>86</v>
      </c>
      <c r="F2708" t="s">
        <v>86</v>
      </c>
      <c r="G2708" s="13">
        <v>48236990</v>
      </c>
      <c r="H2708" t="s">
        <v>3268</v>
      </c>
      <c r="J2708" s="5"/>
    </row>
    <row r="2709" spans="1:10" x14ac:dyDescent="0.25">
      <c r="A2709" t="s">
        <v>65</v>
      </c>
      <c r="B2709" s="6" t="s">
        <v>86</v>
      </c>
      <c r="C2709" t="s">
        <v>86</v>
      </c>
      <c r="D2709" t="s">
        <v>86</v>
      </c>
      <c r="E2709" t="s">
        <v>86</v>
      </c>
      <c r="F2709" t="s">
        <v>86</v>
      </c>
      <c r="G2709" s="13">
        <v>48237000</v>
      </c>
      <c r="H2709" t="s">
        <v>3269</v>
      </c>
      <c r="J2709" s="5"/>
    </row>
    <row r="2710" spans="1:10" x14ac:dyDescent="0.25">
      <c r="A2710" t="s">
        <v>65</v>
      </c>
      <c r="B2710" s="6" t="s">
        <v>86</v>
      </c>
      <c r="C2710" t="s">
        <v>86</v>
      </c>
      <c r="D2710" t="s">
        <v>86</v>
      </c>
      <c r="E2710" t="s">
        <v>86</v>
      </c>
      <c r="F2710" t="s">
        <v>86</v>
      </c>
      <c r="G2710" s="13">
        <v>48239010</v>
      </c>
      <c r="H2710" t="s">
        <v>3270</v>
      </c>
      <c r="J2710" s="5"/>
    </row>
    <row r="2711" spans="1:10" x14ac:dyDescent="0.25">
      <c r="A2711" t="s">
        <v>65</v>
      </c>
      <c r="B2711" s="6" t="s">
        <v>86</v>
      </c>
      <c r="C2711" t="s">
        <v>86</v>
      </c>
      <c r="D2711" t="s">
        <v>86</v>
      </c>
      <c r="E2711" t="s">
        <v>86</v>
      </c>
      <c r="F2711" t="s">
        <v>86</v>
      </c>
      <c r="G2711" s="13">
        <v>48239030</v>
      </c>
      <c r="H2711" t="s">
        <v>794</v>
      </c>
      <c r="J2711" s="5"/>
    </row>
    <row r="2712" spans="1:10" x14ac:dyDescent="0.25">
      <c r="A2712" t="s">
        <v>65</v>
      </c>
      <c r="B2712" s="6" t="s">
        <v>86</v>
      </c>
      <c r="C2712" t="s">
        <v>86</v>
      </c>
      <c r="D2712" t="s">
        <v>86</v>
      </c>
      <c r="E2712" t="s">
        <v>86</v>
      </c>
      <c r="F2712" t="s">
        <v>86</v>
      </c>
      <c r="G2712" s="13">
        <v>48239031</v>
      </c>
      <c r="H2712" t="s">
        <v>795</v>
      </c>
      <c r="J2712" s="5"/>
    </row>
    <row r="2713" spans="1:10" x14ac:dyDescent="0.25">
      <c r="A2713" t="s">
        <v>65</v>
      </c>
      <c r="B2713" s="6" t="s">
        <v>86</v>
      </c>
      <c r="C2713" t="s">
        <v>86</v>
      </c>
      <c r="D2713" t="s">
        <v>86</v>
      </c>
      <c r="E2713" t="s">
        <v>86</v>
      </c>
      <c r="F2713" t="s">
        <v>86</v>
      </c>
      <c r="G2713" s="13">
        <v>48239039</v>
      </c>
      <c r="H2713" t="s">
        <v>796</v>
      </c>
      <c r="J2713" s="5"/>
    </row>
    <row r="2714" spans="1:10" x14ac:dyDescent="0.25">
      <c r="A2714" t="s">
        <v>65</v>
      </c>
      <c r="B2714" s="6" t="s">
        <v>86</v>
      </c>
      <c r="C2714" t="s">
        <v>86</v>
      </c>
      <c r="D2714" t="s">
        <v>86</v>
      </c>
      <c r="E2714" t="s">
        <v>86</v>
      </c>
      <c r="F2714" t="s">
        <v>86</v>
      </c>
      <c r="G2714" s="13">
        <v>48239090</v>
      </c>
      <c r="H2714" t="s">
        <v>797</v>
      </c>
      <c r="J2714" s="5"/>
    </row>
    <row r="2715" spans="1:10" x14ac:dyDescent="0.25">
      <c r="A2715" t="s">
        <v>65</v>
      </c>
      <c r="B2715" s="6" t="s">
        <v>86</v>
      </c>
      <c r="C2715" t="s">
        <v>86</v>
      </c>
      <c r="D2715" t="s">
        <v>86</v>
      </c>
      <c r="E2715" t="s">
        <v>86</v>
      </c>
      <c r="F2715" t="s">
        <v>86</v>
      </c>
      <c r="G2715" s="13">
        <v>48239091</v>
      </c>
      <c r="H2715" t="s">
        <v>798</v>
      </c>
      <c r="J2715" s="5"/>
    </row>
    <row r="2716" spans="1:10" x14ac:dyDescent="0.25">
      <c r="A2716" t="s">
        <v>65</v>
      </c>
      <c r="B2716" s="6" t="s">
        <v>86</v>
      </c>
      <c r="C2716" t="s">
        <v>86</v>
      </c>
      <c r="D2716" t="s">
        <v>86</v>
      </c>
      <c r="E2716" t="s">
        <v>86</v>
      </c>
      <c r="F2716" t="s">
        <v>86</v>
      </c>
      <c r="G2716" s="13">
        <v>48239092</v>
      </c>
      <c r="H2716" t="s">
        <v>799</v>
      </c>
      <c r="J2716" s="5"/>
    </row>
    <row r="2717" spans="1:10" x14ac:dyDescent="0.25">
      <c r="A2717" t="s">
        <v>65</v>
      </c>
      <c r="B2717" s="6" t="s">
        <v>86</v>
      </c>
      <c r="C2717" t="s">
        <v>86</v>
      </c>
      <c r="D2717" t="s">
        <v>86</v>
      </c>
      <c r="E2717" t="s">
        <v>86</v>
      </c>
      <c r="F2717" t="s">
        <v>86</v>
      </c>
      <c r="G2717" s="13">
        <v>48239093</v>
      </c>
      <c r="H2717" t="s">
        <v>799</v>
      </c>
      <c r="J2717" s="5"/>
    </row>
    <row r="2718" spans="1:10" x14ac:dyDescent="0.25">
      <c r="A2718" t="s">
        <v>65</v>
      </c>
      <c r="B2718" s="6" t="s">
        <v>86</v>
      </c>
      <c r="C2718" t="s">
        <v>86</v>
      </c>
      <c r="D2718" t="s">
        <v>86</v>
      </c>
      <c r="E2718" t="s">
        <v>86</v>
      </c>
      <c r="F2718" t="s">
        <v>86</v>
      </c>
      <c r="G2718" s="13">
        <v>53083000</v>
      </c>
      <c r="H2718" t="s">
        <v>800</v>
      </c>
      <c r="J2718" s="5"/>
    </row>
    <row r="2719" spans="1:10" x14ac:dyDescent="0.25">
      <c r="A2719" t="s">
        <v>65</v>
      </c>
      <c r="B2719" s="6" t="s">
        <v>88</v>
      </c>
      <c r="C2719" t="s">
        <v>88</v>
      </c>
      <c r="D2719" t="s">
        <v>88</v>
      </c>
      <c r="E2719" t="s">
        <v>88</v>
      </c>
      <c r="F2719" t="s">
        <v>88</v>
      </c>
      <c r="G2719" s="13">
        <v>47010000</v>
      </c>
      <c r="H2719" t="s">
        <v>3271</v>
      </c>
      <c r="J2719" s="5"/>
    </row>
    <row r="2720" spans="1:10" x14ac:dyDescent="0.25">
      <c r="A2720" t="s">
        <v>65</v>
      </c>
      <c r="B2720" s="6" t="s">
        <v>88</v>
      </c>
      <c r="C2720" t="s">
        <v>88</v>
      </c>
      <c r="D2720" t="s">
        <v>88</v>
      </c>
      <c r="E2720" t="s">
        <v>88</v>
      </c>
      <c r="F2720" t="s">
        <v>88</v>
      </c>
      <c r="G2720" s="13">
        <v>47020000</v>
      </c>
      <c r="H2720" t="s">
        <v>3272</v>
      </c>
      <c r="J2720" s="5"/>
    </row>
    <row r="2721" spans="1:10" x14ac:dyDescent="0.25">
      <c r="A2721" t="s">
        <v>65</v>
      </c>
      <c r="B2721" s="6" t="s">
        <v>88</v>
      </c>
      <c r="C2721" t="s">
        <v>88</v>
      </c>
      <c r="D2721" t="s">
        <v>88</v>
      </c>
      <c r="E2721" t="s">
        <v>88</v>
      </c>
      <c r="F2721" t="s">
        <v>88</v>
      </c>
      <c r="G2721" s="13">
        <v>47031100</v>
      </c>
      <c r="H2721" t="s">
        <v>3273</v>
      </c>
      <c r="J2721" s="5"/>
    </row>
    <row r="2722" spans="1:10" x14ac:dyDescent="0.25">
      <c r="A2722" t="s">
        <v>65</v>
      </c>
      <c r="B2722" s="6" t="s">
        <v>88</v>
      </c>
      <c r="C2722" t="s">
        <v>88</v>
      </c>
      <c r="D2722" t="s">
        <v>88</v>
      </c>
      <c r="E2722" t="s">
        <v>88</v>
      </c>
      <c r="F2722" t="s">
        <v>88</v>
      </c>
      <c r="G2722" s="13">
        <v>47031900</v>
      </c>
      <c r="H2722" t="s">
        <v>3274</v>
      </c>
      <c r="J2722" s="5"/>
    </row>
    <row r="2723" spans="1:10" x14ac:dyDescent="0.25">
      <c r="A2723" t="s">
        <v>65</v>
      </c>
      <c r="B2723" s="6" t="s">
        <v>88</v>
      </c>
      <c r="C2723" t="s">
        <v>88</v>
      </c>
      <c r="D2723" t="s">
        <v>88</v>
      </c>
      <c r="E2723" t="s">
        <v>88</v>
      </c>
      <c r="F2723" t="s">
        <v>88</v>
      </c>
      <c r="G2723" s="13">
        <v>47032100</v>
      </c>
      <c r="H2723" t="s">
        <v>3275</v>
      </c>
      <c r="J2723" s="5"/>
    </row>
    <row r="2724" spans="1:10" x14ac:dyDescent="0.25">
      <c r="A2724" t="s">
        <v>65</v>
      </c>
      <c r="B2724" s="6" t="s">
        <v>88</v>
      </c>
      <c r="C2724" t="s">
        <v>88</v>
      </c>
      <c r="D2724" t="s">
        <v>88</v>
      </c>
      <c r="E2724" t="s">
        <v>88</v>
      </c>
      <c r="F2724" t="s">
        <v>88</v>
      </c>
      <c r="G2724" s="13">
        <v>47032900</v>
      </c>
      <c r="H2724" t="s">
        <v>3276</v>
      </c>
      <c r="J2724" s="5"/>
    </row>
    <row r="2725" spans="1:10" x14ac:dyDescent="0.25">
      <c r="A2725" t="s">
        <v>65</v>
      </c>
      <c r="B2725" s="6" t="s">
        <v>88</v>
      </c>
      <c r="C2725" t="s">
        <v>88</v>
      </c>
      <c r="D2725" t="s">
        <v>88</v>
      </c>
      <c r="E2725" t="s">
        <v>88</v>
      </c>
      <c r="F2725" t="s">
        <v>88</v>
      </c>
      <c r="G2725" s="13">
        <v>47041100</v>
      </c>
      <c r="H2725" t="s">
        <v>3277</v>
      </c>
      <c r="J2725" s="5"/>
    </row>
    <row r="2726" spans="1:10" x14ac:dyDescent="0.25">
      <c r="A2726" t="s">
        <v>65</v>
      </c>
      <c r="B2726" s="6" t="s">
        <v>88</v>
      </c>
      <c r="C2726" t="s">
        <v>88</v>
      </c>
      <c r="D2726" t="s">
        <v>88</v>
      </c>
      <c r="E2726" t="s">
        <v>88</v>
      </c>
      <c r="F2726" t="s">
        <v>88</v>
      </c>
      <c r="G2726" s="13">
        <v>47041900</v>
      </c>
      <c r="H2726" t="s">
        <v>3278</v>
      </c>
      <c r="J2726" s="5"/>
    </row>
    <row r="2727" spans="1:10" x14ac:dyDescent="0.25">
      <c r="A2727" t="s">
        <v>65</v>
      </c>
      <c r="B2727" s="6" t="s">
        <v>88</v>
      </c>
      <c r="C2727" t="s">
        <v>88</v>
      </c>
      <c r="D2727" t="s">
        <v>88</v>
      </c>
      <c r="E2727" t="s">
        <v>88</v>
      </c>
      <c r="F2727" t="s">
        <v>88</v>
      </c>
      <c r="G2727" s="13">
        <v>47042100</v>
      </c>
      <c r="H2727" t="s">
        <v>3279</v>
      </c>
      <c r="J2727" s="5"/>
    </row>
    <row r="2728" spans="1:10" x14ac:dyDescent="0.25">
      <c r="A2728" t="s">
        <v>65</v>
      </c>
      <c r="B2728" s="6" t="s">
        <v>88</v>
      </c>
      <c r="C2728" t="s">
        <v>88</v>
      </c>
      <c r="D2728" t="s">
        <v>88</v>
      </c>
      <c r="E2728" t="s">
        <v>88</v>
      </c>
      <c r="F2728" t="s">
        <v>88</v>
      </c>
      <c r="G2728" s="13">
        <v>47042900</v>
      </c>
      <c r="H2728" t="s">
        <v>3280</v>
      </c>
      <c r="J2728" s="5"/>
    </row>
    <row r="2729" spans="1:10" x14ac:dyDescent="0.25">
      <c r="A2729" t="s">
        <v>65</v>
      </c>
      <c r="B2729" s="6" t="s">
        <v>88</v>
      </c>
      <c r="C2729" t="s">
        <v>88</v>
      </c>
      <c r="D2729" t="s">
        <v>88</v>
      </c>
      <c r="E2729" t="s">
        <v>88</v>
      </c>
      <c r="F2729" t="s">
        <v>88</v>
      </c>
      <c r="G2729" s="13">
        <v>47050000</v>
      </c>
      <c r="H2729" t="s">
        <v>3281</v>
      </c>
      <c r="J2729" s="5"/>
    </row>
    <row r="2730" spans="1:10" x14ac:dyDescent="0.25">
      <c r="A2730" t="s">
        <v>65</v>
      </c>
      <c r="B2730" s="6" t="s">
        <v>88</v>
      </c>
      <c r="C2730" t="s">
        <v>88</v>
      </c>
      <c r="D2730" t="s">
        <v>88</v>
      </c>
      <c r="E2730" t="s">
        <v>88</v>
      </c>
      <c r="F2730" t="s">
        <v>88</v>
      </c>
      <c r="G2730" s="13">
        <v>47062000</v>
      </c>
      <c r="H2730" t="s">
        <v>801</v>
      </c>
      <c r="J2730" s="5"/>
    </row>
    <row r="2731" spans="1:10" x14ac:dyDescent="0.25">
      <c r="A2731" t="s">
        <v>65</v>
      </c>
      <c r="B2731" s="6" t="s">
        <v>88</v>
      </c>
      <c r="C2731" t="s">
        <v>88</v>
      </c>
      <c r="D2731" t="s">
        <v>88</v>
      </c>
      <c r="E2731" t="s">
        <v>88</v>
      </c>
      <c r="F2731" t="s">
        <v>88</v>
      </c>
      <c r="G2731" s="13">
        <v>47063010</v>
      </c>
      <c r="H2731" t="s">
        <v>3282</v>
      </c>
      <c r="J2731" s="5"/>
    </row>
    <row r="2732" spans="1:10" x14ac:dyDescent="0.25">
      <c r="A2732" t="s">
        <v>65</v>
      </c>
      <c r="B2732" s="6" t="s">
        <v>88</v>
      </c>
      <c r="C2732" t="s">
        <v>88</v>
      </c>
      <c r="D2732" t="s">
        <v>88</v>
      </c>
      <c r="E2732" t="s">
        <v>88</v>
      </c>
      <c r="F2732" t="s">
        <v>88</v>
      </c>
      <c r="G2732" s="13">
        <v>47069100</v>
      </c>
      <c r="H2732" t="s">
        <v>802</v>
      </c>
      <c r="J2732" s="5"/>
    </row>
    <row r="2733" spans="1:10" x14ac:dyDescent="0.25">
      <c r="A2733" t="s">
        <v>65</v>
      </c>
      <c r="B2733" s="6" t="s">
        <v>88</v>
      </c>
      <c r="C2733" t="s">
        <v>88</v>
      </c>
      <c r="D2733" t="s">
        <v>88</v>
      </c>
      <c r="E2733" t="s">
        <v>88</v>
      </c>
      <c r="F2733" t="s">
        <v>88</v>
      </c>
      <c r="G2733" s="13">
        <v>47069101</v>
      </c>
      <c r="H2733" t="s">
        <v>803</v>
      </c>
      <c r="J2733" s="5"/>
    </row>
    <row r="2734" spans="1:10" x14ac:dyDescent="0.25">
      <c r="A2734" t="s">
        <v>65</v>
      </c>
      <c r="B2734" s="6" t="s">
        <v>88</v>
      </c>
      <c r="C2734" t="s">
        <v>88</v>
      </c>
      <c r="D2734" t="s">
        <v>88</v>
      </c>
      <c r="E2734" t="s">
        <v>88</v>
      </c>
      <c r="F2734" t="s">
        <v>88</v>
      </c>
      <c r="G2734" s="13">
        <v>47069111</v>
      </c>
      <c r="H2734" t="s">
        <v>3283</v>
      </c>
      <c r="J2734" s="5"/>
    </row>
    <row r="2735" spans="1:10" x14ac:dyDescent="0.25">
      <c r="A2735" t="s">
        <v>65</v>
      </c>
      <c r="B2735" s="6" t="s">
        <v>88</v>
      </c>
      <c r="C2735" t="s">
        <v>88</v>
      </c>
      <c r="D2735" t="s">
        <v>88</v>
      </c>
      <c r="E2735" t="s">
        <v>88</v>
      </c>
      <c r="F2735" t="s">
        <v>88</v>
      </c>
      <c r="G2735" s="13">
        <v>47069200</v>
      </c>
      <c r="H2735" t="s">
        <v>804</v>
      </c>
      <c r="J2735" s="5"/>
    </row>
    <row r="2736" spans="1:10" x14ac:dyDescent="0.25">
      <c r="A2736" t="s">
        <v>65</v>
      </c>
      <c r="B2736" s="6" t="s">
        <v>88</v>
      </c>
      <c r="C2736" t="s">
        <v>88</v>
      </c>
      <c r="D2736" t="s">
        <v>88</v>
      </c>
      <c r="E2736" t="s">
        <v>88</v>
      </c>
      <c r="F2736" t="s">
        <v>88</v>
      </c>
      <c r="G2736" s="13">
        <v>47069201</v>
      </c>
      <c r="H2736" t="s">
        <v>805</v>
      </c>
      <c r="J2736" s="5"/>
    </row>
    <row r="2737" spans="1:10" x14ac:dyDescent="0.25">
      <c r="A2737" t="s">
        <v>65</v>
      </c>
      <c r="B2737" s="6" t="s">
        <v>88</v>
      </c>
      <c r="C2737" t="s">
        <v>88</v>
      </c>
      <c r="D2737" t="s">
        <v>88</v>
      </c>
      <c r="E2737" t="s">
        <v>88</v>
      </c>
      <c r="F2737" t="s">
        <v>88</v>
      </c>
      <c r="G2737" s="13">
        <v>47069221</v>
      </c>
      <c r="H2737" t="s">
        <v>3284</v>
      </c>
      <c r="J2737" s="5"/>
    </row>
    <row r="2738" spans="1:10" x14ac:dyDescent="0.25">
      <c r="A2738" t="s">
        <v>65</v>
      </c>
      <c r="B2738" s="6" t="s">
        <v>88</v>
      </c>
      <c r="C2738" t="s">
        <v>88</v>
      </c>
      <c r="D2738" t="s">
        <v>88</v>
      </c>
      <c r="E2738" t="s">
        <v>88</v>
      </c>
      <c r="F2738" t="s">
        <v>88</v>
      </c>
      <c r="G2738" s="13">
        <v>47069300</v>
      </c>
      <c r="H2738" t="s">
        <v>806</v>
      </c>
      <c r="J2738" s="5"/>
    </row>
    <row r="2739" spans="1:10" x14ac:dyDescent="0.25">
      <c r="A2739" t="s">
        <v>65</v>
      </c>
      <c r="B2739" s="6" t="s">
        <v>88</v>
      </c>
      <c r="C2739" t="s">
        <v>88</v>
      </c>
      <c r="D2739" t="s">
        <v>88</v>
      </c>
      <c r="E2739" t="s">
        <v>88</v>
      </c>
      <c r="F2739" t="s">
        <v>88</v>
      </c>
      <c r="G2739" s="13">
        <v>47069301</v>
      </c>
      <c r="H2739" t="s">
        <v>3285</v>
      </c>
      <c r="J2739" s="5"/>
    </row>
    <row r="2740" spans="1:10" x14ac:dyDescent="0.25">
      <c r="A2740" t="s">
        <v>65</v>
      </c>
      <c r="B2740" s="6" t="s">
        <v>88</v>
      </c>
      <c r="C2740" t="s">
        <v>88</v>
      </c>
      <c r="D2740" t="s">
        <v>88</v>
      </c>
      <c r="E2740" t="s">
        <v>88</v>
      </c>
      <c r="F2740" t="s">
        <v>88</v>
      </c>
      <c r="G2740" s="13">
        <v>47069331</v>
      </c>
      <c r="H2740" t="s">
        <v>3286</v>
      </c>
      <c r="J2740" s="5"/>
    </row>
    <row r="2741" spans="1:10" x14ac:dyDescent="0.25">
      <c r="A2741" t="s">
        <v>65</v>
      </c>
      <c r="B2741" s="6" t="s">
        <v>87</v>
      </c>
      <c r="C2741" t="s">
        <v>87</v>
      </c>
      <c r="D2741" t="s">
        <v>87</v>
      </c>
      <c r="E2741" t="s">
        <v>87</v>
      </c>
      <c r="F2741" t="s">
        <v>87</v>
      </c>
      <c r="G2741" s="13">
        <v>47071000</v>
      </c>
      <c r="H2741" t="s">
        <v>3287</v>
      </c>
      <c r="J2741" s="5"/>
    </row>
    <row r="2742" spans="1:10" x14ac:dyDescent="0.25">
      <c r="A2742" t="s">
        <v>65</v>
      </c>
      <c r="B2742" s="6" t="s">
        <v>87</v>
      </c>
      <c r="C2742" t="s">
        <v>87</v>
      </c>
      <c r="D2742" t="s">
        <v>87</v>
      </c>
      <c r="E2742" t="s">
        <v>87</v>
      </c>
      <c r="F2742" t="s">
        <v>87</v>
      </c>
      <c r="G2742" s="13">
        <v>47072000</v>
      </c>
      <c r="H2742" t="s">
        <v>3288</v>
      </c>
      <c r="J2742" s="5"/>
    </row>
    <row r="2743" spans="1:10" x14ac:dyDescent="0.25">
      <c r="A2743" t="s">
        <v>65</v>
      </c>
      <c r="B2743" s="6" t="s">
        <v>87</v>
      </c>
      <c r="C2743" t="s">
        <v>87</v>
      </c>
      <c r="D2743" t="s">
        <v>87</v>
      </c>
      <c r="E2743" t="s">
        <v>87</v>
      </c>
      <c r="F2743" t="s">
        <v>87</v>
      </c>
      <c r="G2743" s="13">
        <v>47073000</v>
      </c>
      <c r="H2743" t="s">
        <v>3289</v>
      </c>
      <c r="J2743" s="5"/>
    </row>
    <row r="2744" spans="1:10" x14ac:dyDescent="0.25">
      <c r="A2744" t="s">
        <v>65</v>
      </c>
      <c r="B2744" s="6" t="s">
        <v>87</v>
      </c>
      <c r="C2744" t="s">
        <v>87</v>
      </c>
      <c r="D2744" t="s">
        <v>87</v>
      </c>
      <c r="E2744" t="s">
        <v>87</v>
      </c>
      <c r="F2744" t="s">
        <v>87</v>
      </c>
      <c r="G2744" s="13">
        <v>47079000</v>
      </c>
      <c r="H2744" t="s">
        <v>3290</v>
      </c>
      <c r="J2744" s="5"/>
    </row>
    <row r="2745" spans="1:10" x14ac:dyDescent="0.25">
      <c r="A2745" t="s">
        <v>65</v>
      </c>
      <c r="B2745" s="6" t="s">
        <v>74</v>
      </c>
      <c r="C2745" t="s">
        <v>807</v>
      </c>
      <c r="D2745" t="s">
        <v>807</v>
      </c>
      <c r="E2745" t="s">
        <v>807</v>
      </c>
      <c r="F2745" t="s">
        <v>807</v>
      </c>
      <c r="G2745" s="13">
        <v>44111100</v>
      </c>
      <c r="H2745" t="s">
        <v>3291</v>
      </c>
      <c r="J2745" s="5"/>
    </row>
    <row r="2746" spans="1:10" x14ac:dyDescent="0.25">
      <c r="A2746" t="s">
        <v>65</v>
      </c>
      <c r="B2746" s="6" t="s">
        <v>74</v>
      </c>
      <c r="C2746" t="s">
        <v>807</v>
      </c>
      <c r="D2746" t="s">
        <v>807</v>
      </c>
      <c r="E2746" t="s">
        <v>807</v>
      </c>
      <c r="F2746" t="s">
        <v>807</v>
      </c>
      <c r="G2746" s="13">
        <v>44111900</v>
      </c>
      <c r="H2746" t="s">
        <v>808</v>
      </c>
      <c r="J2746" s="5"/>
    </row>
    <row r="2747" spans="1:10" x14ac:dyDescent="0.25">
      <c r="A2747" t="s">
        <v>65</v>
      </c>
      <c r="B2747" s="6" t="s">
        <v>74</v>
      </c>
      <c r="C2747" t="s">
        <v>807</v>
      </c>
      <c r="D2747" t="s">
        <v>807</v>
      </c>
      <c r="E2747" t="s">
        <v>807</v>
      </c>
      <c r="F2747" t="s">
        <v>807</v>
      </c>
      <c r="G2747" s="13">
        <v>44119200</v>
      </c>
      <c r="H2747" t="s">
        <v>3292</v>
      </c>
      <c r="J2747" s="5"/>
    </row>
    <row r="2748" spans="1:10" x14ac:dyDescent="0.25">
      <c r="A2748" t="s">
        <v>65</v>
      </c>
      <c r="B2748" s="6" t="s">
        <v>74</v>
      </c>
      <c r="C2748" t="s">
        <v>807</v>
      </c>
      <c r="D2748" t="s">
        <v>807</v>
      </c>
      <c r="E2748" t="s">
        <v>807</v>
      </c>
      <c r="F2748" t="s">
        <v>807</v>
      </c>
      <c r="G2748" s="13">
        <v>44119211</v>
      </c>
      <c r="H2748" t="s">
        <v>3293</v>
      </c>
      <c r="J2748" s="5"/>
    </row>
    <row r="2749" spans="1:10" x14ac:dyDescent="0.25">
      <c r="A2749" t="s">
        <v>65</v>
      </c>
      <c r="B2749" s="6" t="s">
        <v>74</v>
      </c>
      <c r="C2749" t="s">
        <v>807</v>
      </c>
      <c r="D2749" t="s">
        <v>807</v>
      </c>
      <c r="E2749" t="s">
        <v>807</v>
      </c>
      <c r="F2749" t="s">
        <v>807</v>
      </c>
      <c r="G2749" s="13">
        <v>44119212</v>
      </c>
      <c r="H2749" t="s">
        <v>3294</v>
      </c>
      <c r="J2749" s="5"/>
    </row>
    <row r="2750" spans="1:10" x14ac:dyDescent="0.25">
      <c r="A2750" t="s">
        <v>65</v>
      </c>
      <c r="B2750" s="6" t="s">
        <v>74</v>
      </c>
      <c r="C2750" t="s">
        <v>809</v>
      </c>
      <c r="D2750" t="s">
        <v>809</v>
      </c>
      <c r="E2750" t="s">
        <v>809</v>
      </c>
      <c r="F2750" t="s">
        <v>809</v>
      </c>
      <c r="G2750" s="13">
        <v>44111210</v>
      </c>
      <c r="H2750" t="s">
        <v>3295</v>
      </c>
      <c r="J2750" s="5"/>
    </row>
    <row r="2751" spans="1:10" x14ac:dyDescent="0.25">
      <c r="A2751" t="s">
        <v>65</v>
      </c>
      <c r="B2751" s="6" t="s">
        <v>74</v>
      </c>
      <c r="C2751" t="s">
        <v>809</v>
      </c>
      <c r="D2751" t="s">
        <v>809</v>
      </c>
      <c r="E2751" t="s">
        <v>809</v>
      </c>
      <c r="F2751" t="s">
        <v>809</v>
      </c>
      <c r="G2751" s="13">
        <v>44111211</v>
      </c>
      <c r="H2751" t="s">
        <v>3296</v>
      </c>
      <c r="J2751" s="5"/>
    </row>
    <row r="2752" spans="1:10" x14ac:dyDescent="0.25">
      <c r="A2752" t="s">
        <v>65</v>
      </c>
      <c r="B2752" s="6" t="s">
        <v>74</v>
      </c>
      <c r="C2752" t="s">
        <v>809</v>
      </c>
      <c r="D2752" t="s">
        <v>809</v>
      </c>
      <c r="E2752" t="s">
        <v>809</v>
      </c>
      <c r="F2752" t="s">
        <v>809</v>
      </c>
      <c r="G2752" s="13">
        <v>44111212</v>
      </c>
      <c r="H2752" t="s">
        <v>3297</v>
      </c>
      <c r="J2752" s="5"/>
    </row>
    <row r="2753" spans="1:10" x14ac:dyDescent="0.25">
      <c r="A2753" t="s">
        <v>65</v>
      </c>
      <c r="B2753" s="6" t="s">
        <v>74</v>
      </c>
      <c r="C2753" t="s">
        <v>809</v>
      </c>
      <c r="D2753" t="s">
        <v>809</v>
      </c>
      <c r="E2753" t="s">
        <v>809</v>
      </c>
      <c r="F2753" t="s">
        <v>809</v>
      </c>
      <c r="G2753" s="13">
        <v>44111220</v>
      </c>
      <c r="H2753" t="s">
        <v>3298</v>
      </c>
      <c r="J2753" s="5"/>
    </row>
    <row r="2754" spans="1:10" x14ac:dyDescent="0.25">
      <c r="A2754" t="s">
        <v>65</v>
      </c>
      <c r="B2754" s="6" t="s">
        <v>74</v>
      </c>
      <c r="C2754" t="s">
        <v>809</v>
      </c>
      <c r="D2754" t="s">
        <v>809</v>
      </c>
      <c r="E2754" t="s">
        <v>809</v>
      </c>
      <c r="F2754" t="s">
        <v>809</v>
      </c>
      <c r="G2754" s="13">
        <v>44111221</v>
      </c>
      <c r="H2754" t="s">
        <v>3299</v>
      </c>
      <c r="J2754" s="5"/>
    </row>
    <row r="2755" spans="1:10" x14ac:dyDescent="0.25">
      <c r="A2755" t="s">
        <v>65</v>
      </c>
      <c r="B2755" s="6" t="s">
        <v>74</v>
      </c>
      <c r="C2755" t="s">
        <v>809</v>
      </c>
      <c r="D2755" t="s">
        <v>809</v>
      </c>
      <c r="E2755" t="s">
        <v>809</v>
      </c>
      <c r="F2755" t="s">
        <v>809</v>
      </c>
      <c r="G2755" s="13">
        <v>44111290</v>
      </c>
      <c r="H2755" t="s">
        <v>3300</v>
      </c>
      <c r="J2755" s="5"/>
    </row>
    <row r="2756" spans="1:10" x14ac:dyDescent="0.25">
      <c r="A2756" t="s">
        <v>65</v>
      </c>
      <c r="B2756" s="6" t="s">
        <v>74</v>
      </c>
      <c r="C2756" t="s">
        <v>809</v>
      </c>
      <c r="D2756" t="s">
        <v>809</v>
      </c>
      <c r="E2756" t="s">
        <v>809</v>
      </c>
      <c r="F2756" t="s">
        <v>809</v>
      </c>
      <c r="G2756" s="13">
        <v>44111310</v>
      </c>
      <c r="H2756" t="s">
        <v>3301</v>
      </c>
      <c r="J2756" s="5"/>
    </row>
    <row r="2757" spans="1:10" x14ac:dyDescent="0.25">
      <c r="A2757" t="s">
        <v>65</v>
      </c>
      <c r="B2757" s="6" t="s">
        <v>74</v>
      </c>
      <c r="C2757" t="s">
        <v>809</v>
      </c>
      <c r="D2757" t="s">
        <v>809</v>
      </c>
      <c r="E2757" t="s">
        <v>809</v>
      </c>
      <c r="F2757" t="s">
        <v>809</v>
      </c>
      <c r="G2757" s="13">
        <v>44111312</v>
      </c>
      <c r="H2757" t="s">
        <v>3302</v>
      </c>
      <c r="J2757" s="5"/>
    </row>
    <row r="2758" spans="1:10" x14ac:dyDescent="0.25">
      <c r="A2758" t="s">
        <v>65</v>
      </c>
      <c r="B2758" s="6" t="s">
        <v>74</v>
      </c>
      <c r="C2758" t="s">
        <v>809</v>
      </c>
      <c r="D2758" t="s">
        <v>809</v>
      </c>
      <c r="E2758" t="s">
        <v>809</v>
      </c>
      <c r="F2758" t="s">
        <v>809</v>
      </c>
      <c r="G2758" s="13">
        <v>44111313</v>
      </c>
      <c r="H2758" t="s">
        <v>3303</v>
      </c>
      <c r="J2758" s="5"/>
    </row>
    <row r="2759" spans="1:10" x14ac:dyDescent="0.25">
      <c r="A2759" t="s">
        <v>65</v>
      </c>
      <c r="B2759" s="6" t="s">
        <v>74</v>
      </c>
      <c r="C2759" t="s">
        <v>809</v>
      </c>
      <c r="D2759" t="s">
        <v>809</v>
      </c>
      <c r="E2759" t="s">
        <v>809</v>
      </c>
      <c r="F2759" t="s">
        <v>809</v>
      </c>
      <c r="G2759" s="13">
        <v>44111322</v>
      </c>
      <c r="H2759" t="s">
        <v>3304</v>
      </c>
      <c r="J2759" s="5"/>
    </row>
    <row r="2760" spans="1:10" x14ac:dyDescent="0.25">
      <c r="A2760" t="s">
        <v>65</v>
      </c>
      <c r="B2760" s="6" t="s">
        <v>74</v>
      </c>
      <c r="C2760" t="s">
        <v>809</v>
      </c>
      <c r="D2760" t="s">
        <v>809</v>
      </c>
      <c r="E2760" t="s">
        <v>809</v>
      </c>
      <c r="F2760" t="s">
        <v>809</v>
      </c>
      <c r="G2760" s="13">
        <v>44111323</v>
      </c>
      <c r="H2760" t="s">
        <v>3305</v>
      </c>
      <c r="J2760" s="5"/>
    </row>
    <row r="2761" spans="1:10" x14ac:dyDescent="0.25">
      <c r="A2761" t="s">
        <v>65</v>
      </c>
      <c r="B2761" s="6" t="s">
        <v>74</v>
      </c>
      <c r="C2761" t="s">
        <v>809</v>
      </c>
      <c r="D2761" t="s">
        <v>809</v>
      </c>
      <c r="E2761" t="s">
        <v>809</v>
      </c>
      <c r="F2761" t="s">
        <v>809</v>
      </c>
      <c r="G2761" s="13">
        <v>44111350</v>
      </c>
      <c r="H2761" t="s">
        <v>3306</v>
      </c>
      <c r="J2761" s="5"/>
    </row>
    <row r="2762" spans="1:10" x14ac:dyDescent="0.25">
      <c r="A2762" t="s">
        <v>65</v>
      </c>
      <c r="B2762" s="6" t="s">
        <v>74</v>
      </c>
      <c r="C2762" t="s">
        <v>809</v>
      </c>
      <c r="D2762" t="s">
        <v>809</v>
      </c>
      <c r="E2762" t="s">
        <v>809</v>
      </c>
      <c r="F2762" t="s">
        <v>809</v>
      </c>
      <c r="G2762" s="13">
        <v>44111410</v>
      </c>
      <c r="H2762" t="s">
        <v>810</v>
      </c>
      <c r="J2762" s="5"/>
    </row>
    <row r="2763" spans="1:10" x14ac:dyDescent="0.25">
      <c r="A2763" t="s">
        <v>65</v>
      </c>
      <c r="B2763" s="6" t="s">
        <v>74</v>
      </c>
      <c r="C2763" t="s">
        <v>809</v>
      </c>
      <c r="D2763" t="s">
        <v>809</v>
      </c>
      <c r="E2763" t="s">
        <v>809</v>
      </c>
      <c r="F2763" t="s">
        <v>809</v>
      </c>
      <c r="G2763" s="13">
        <v>44111414</v>
      </c>
      <c r="H2763" t="s">
        <v>3307</v>
      </c>
      <c r="J2763" s="5"/>
    </row>
    <row r="2764" spans="1:10" x14ac:dyDescent="0.25">
      <c r="A2764" t="s">
        <v>65</v>
      </c>
      <c r="B2764" s="6" t="s">
        <v>74</v>
      </c>
      <c r="C2764" t="s">
        <v>809</v>
      </c>
      <c r="D2764" t="s">
        <v>809</v>
      </c>
      <c r="E2764" t="s">
        <v>809</v>
      </c>
      <c r="F2764" t="s">
        <v>809</v>
      </c>
      <c r="G2764" s="13">
        <v>44111415</v>
      </c>
      <c r="H2764" t="s">
        <v>3308</v>
      </c>
      <c r="J2764" s="5"/>
    </row>
    <row r="2765" spans="1:10" x14ac:dyDescent="0.25">
      <c r="A2765" t="s">
        <v>65</v>
      </c>
      <c r="B2765" s="6" t="s">
        <v>74</v>
      </c>
      <c r="C2765" t="s">
        <v>809</v>
      </c>
      <c r="D2765" t="s">
        <v>809</v>
      </c>
      <c r="E2765" t="s">
        <v>809</v>
      </c>
      <c r="F2765" t="s">
        <v>809</v>
      </c>
      <c r="G2765" s="13">
        <v>44111424</v>
      </c>
      <c r="H2765" t="s">
        <v>3309</v>
      </c>
      <c r="J2765" s="5"/>
    </row>
    <row r="2766" spans="1:10" x14ac:dyDescent="0.25">
      <c r="A2766" t="s">
        <v>65</v>
      </c>
      <c r="B2766" s="6" t="s">
        <v>74</v>
      </c>
      <c r="C2766" t="s">
        <v>809</v>
      </c>
      <c r="D2766" t="s">
        <v>809</v>
      </c>
      <c r="E2766" t="s">
        <v>809</v>
      </c>
      <c r="F2766" t="s">
        <v>809</v>
      </c>
      <c r="G2766" s="13">
        <v>44111425</v>
      </c>
      <c r="H2766" t="s">
        <v>3310</v>
      </c>
      <c r="J2766" s="5"/>
    </row>
    <row r="2767" spans="1:10" x14ac:dyDescent="0.25">
      <c r="A2767" t="s">
        <v>65</v>
      </c>
      <c r="B2767" s="6" t="s">
        <v>74</v>
      </c>
      <c r="C2767" t="s">
        <v>809</v>
      </c>
      <c r="D2767" t="s">
        <v>809</v>
      </c>
      <c r="E2767" t="s">
        <v>809</v>
      </c>
      <c r="F2767" t="s">
        <v>809</v>
      </c>
      <c r="G2767" s="13">
        <v>44112100</v>
      </c>
      <c r="H2767" t="s">
        <v>811</v>
      </c>
      <c r="J2767" s="5"/>
    </row>
    <row r="2768" spans="1:10" x14ac:dyDescent="0.25">
      <c r="A2768" t="s">
        <v>65</v>
      </c>
      <c r="B2768" s="6" t="s">
        <v>74</v>
      </c>
      <c r="C2768" t="s">
        <v>809</v>
      </c>
      <c r="D2768" t="s">
        <v>809</v>
      </c>
      <c r="E2768" t="s">
        <v>809</v>
      </c>
      <c r="F2768" t="s">
        <v>809</v>
      </c>
      <c r="G2768" s="13">
        <v>44112900</v>
      </c>
      <c r="H2768" t="s">
        <v>812</v>
      </c>
      <c r="J2768" s="5"/>
    </row>
    <row r="2769" spans="1:10" x14ac:dyDescent="0.25">
      <c r="A2769" t="s">
        <v>65</v>
      </c>
      <c r="B2769" s="6" t="s">
        <v>74</v>
      </c>
      <c r="C2769" t="s">
        <v>813</v>
      </c>
      <c r="D2769" t="s">
        <v>813</v>
      </c>
      <c r="E2769" t="s">
        <v>813</v>
      </c>
      <c r="F2769" t="s">
        <v>813</v>
      </c>
      <c r="G2769" s="13">
        <v>44101000</v>
      </c>
      <c r="H2769" t="s">
        <v>814</v>
      </c>
      <c r="J2769" s="5"/>
    </row>
    <row r="2770" spans="1:10" x14ac:dyDescent="0.25">
      <c r="A2770" t="s">
        <v>65</v>
      </c>
      <c r="B2770" s="6" t="s">
        <v>74</v>
      </c>
      <c r="C2770" t="s">
        <v>813</v>
      </c>
      <c r="D2770" t="s">
        <v>813</v>
      </c>
      <c r="E2770" t="s">
        <v>813</v>
      </c>
      <c r="F2770" t="s">
        <v>813</v>
      </c>
      <c r="G2770" s="13">
        <v>44101101</v>
      </c>
      <c r="H2770" t="s">
        <v>815</v>
      </c>
      <c r="J2770" s="5"/>
    </row>
    <row r="2771" spans="1:10" x14ac:dyDescent="0.25">
      <c r="A2771" t="s">
        <v>65</v>
      </c>
      <c r="B2771" s="6" t="s">
        <v>74</v>
      </c>
      <c r="C2771" t="s">
        <v>813</v>
      </c>
      <c r="D2771" t="s">
        <v>813</v>
      </c>
      <c r="E2771" t="s">
        <v>813</v>
      </c>
      <c r="F2771" t="s">
        <v>813</v>
      </c>
      <c r="G2771" s="13">
        <v>44101110</v>
      </c>
      <c r="H2771" t="s">
        <v>3311</v>
      </c>
      <c r="J2771" s="5"/>
    </row>
    <row r="2772" spans="1:10" x14ac:dyDescent="0.25">
      <c r="A2772" t="s">
        <v>65</v>
      </c>
      <c r="B2772" s="6" t="s">
        <v>74</v>
      </c>
      <c r="C2772" t="s">
        <v>813</v>
      </c>
      <c r="D2772" t="s">
        <v>813</v>
      </c>
      <c r="E2772" t="s">
        <v>813</v>
      </c>
      <c r="F2772" t="s">
        <v>813</v>
      </c>
      <c r="G2772" s="13">
        <v>44101111</v>
      </c>
      <c r="H2772" t="s">
        <v>816</v>
      </c>
      <c r="J2772" s="5"/>
    </row>
    <row r="2773" spans="1:10" x14ac:dyDescent="0.25">
      <c r="A2773" t="s">
        <v>65</v>
      </c>
      <c r="B2773" s="6" t="s">
        <v>74</v>
      </c>
      <c r="C2773" t="s">
        <v>813</v>
      </c>
      <c r="D2773" t="s">
        <v>813</v>
      </c>
      <c r="E2773" t="s">
        <v>813</v>
      </c>
      <c r="F2773" t="s">
        <v>813</v>
      </c>
      <c r="G2773" s="13">
        <v>44101112</v>
      </c>
      <c r="H2773" t="s">
        <v>817</v>
      </c>
      <c r="J2773" s="5"/>
    </row>
    <row r="2774" spans="1:10" x14ac:dyDescent="0.25">
      <c r="A2774" t="s">
        <v>65</v>
      </c>
      <c r="B2774" s="6" t="s">
        <v>74</v>
      </c>
      <c r="C2774" t="s">
        <v>813</v>
      </c>
      <c r="D2774" t="s">
        <v>813</v>
      </c>
      <c r="E2774" t="s">
        <v>813</v>
      </c>
      <c r="F2774" t="s">
        <v>813</v>
      </c>
      <c r="G2774" s="13">
        <v>44101113</v>
      </c>
      <c r="H2774" t="s">
        <v>3312</v>
      </c>
      <c r="J2774" s="5"/>
    </row>
    <row r="2775" spans="1:10" x14ac:dyDescent="0.25">
      <c r="A2775" t="s">
        <v>65</v>
      </c>
      <c r="B2775" s="6" t="s">
        <v>74</v>
      </c>
      <c r="C2775" t="s">
        <v>813</v>
      </c>
      <c r="D2775" t="s">
        <v>813</v>
      </c>
      <c r="E2775" t="s">
        <v>813</v>
      </c>
      <c r="F2775" t="s">
        <v>813</v>
      </c>
      <c r="G2775" s="13">
        <v>44101910</v>
      </c>
      <c r="H2775" t="s">
        <v>818</v>
      </c>
      <c r="J2775" s="5"/>
    </row>
    <row r="2776" spans="1:10" x14ac:dyDescent="0.25">
      <c r="A2776" t="s">
        <v>65</v>
      </c>
      <c r="B2776" s="6" t="s">
        <v>74</v>
      </c>
      <c r="C2776" t="s">
        <v>813</v>
      </c>
      <c r="D2776" t="s">
        <v>813</v>
      </c>
      <c r="E2776" t="s">
        <v>813</v>
      </c>
      <c r="F2776" t="s">
        <v>813</v>
      </c>
      <c r="G2776" s="13">
        <v>44101920</v>
      </c>
      <c r="H2776" t="s">
        <v>819</v>
      </c>
      <c r="J2776" s="5"/>
    </row>
    <row r="2777" spans="1:10" x14ac:dyDescent="0.25">
      <c r="A2777" t="s">
        <v>65</v>
      </c>
      <c r="B2777" s="6" t="s">
        <v>74</v>
      </c>
      <c r="C2777" t="s">
        <v>813</v>
      </c>
      <c r="D2777" t="s">
        <v>813</v>
      </c>
      <c r="E2777" t="s">
        <v>813</v>
      </c>
      <c r="F2777" t="s">
        <v>813</v>
      </c>
      <c r="G2777" s="13">
        <v>44103100</v>
      </c>
      <c r="H2777" t="s">
        <v>3313</v>
      </c>
      <c r="J2777" s="5"/>
    </row>
    <row r="2778" spans="1:10" x14ac:dyDescent="0.25">
      <c r="A2778" t="s">
        <v>65</v>
      </c>
      <c r="B2778" s="6" t="s">
        <v>74</v>
      </c>
      <c r="C2778" t="s">
        <v>813</v>
      </c>
      <c r="D2778" t="s">
        <v>813</v>
      </c>
      <c r="E2778" t="s">
        <v>813</v>
      </c>
      <c r="F2778" t="s">
        <v>813</v>
      </c>
      <c r="G2778" s="13">
        <v>44103200</v>
      </c>
      <c r="H2778" t="s">
        <v>820</v>
      </c>
      <c r="J2778" s="5"/>
    </row>
    <row r="2779" spans="1:10" x14ac:dyDescent="0.25">
      <c r="A2779" t="s">
        <v>65</v>
      </c>
      <c r="B2779" s="6" t="s">
        <v>74</v>
      </c>
      <c r="C2779" t="s">
        <v>813</v>
      </c>
      <c r="D2779" t="s">
        <v>813</v>
      </c>
      <c r="E2779" t="s">
        <v>813</v>
      </c>
      <c r="F2779" t="s">
        <v>813</v>
      </c>
      <c r="G2779" s="13">
        <v>44103300</v>
      </c>
      <c r="H2779" t="s">
        <v>821</v>
      </c>
      <c r="J2779" s="5"/>
    </row>
    <row r="2780" spans="1:10" x14ac:dyDescent="0.25">
      <c r="A2780" t="s">
        <v>65</v>
      </c>
      <c r="B2780" s="6" t="s">
        <v>74</v>
      </c>
      <c r="C2780" t="s">
        <v>813</v>
      </c>
      <c r="D2780" t="s">
        <v>813</v>
      </c>
      <c r="E2780" t="s">
        <v>813</v>
      </c>
      <c r="F2780" t="s">
        <v>813</v>
      </c>
      <c r="G2780" s="13">
        <v>44103900</v>
      </c>
      <c r="H2780" t="s">
        <v>3314</v>
      </c>
      <c r="J2780" s="5"/>
    </row>
    <row r="2781" spans="1:10" x14ac:dyDescent="0.25">
      <c r="A2781" t="s">
        <v>65</v>
      </c>
      <c r="B2781" s="6" t="s">
        <v>74</v>
      </c>
      <c r="C2781" t="s">
        <v>813</v>
      </c>
      <c r="D2781" t="s">
        <v>813</v>
      </c>
      <c r="E2781" t="s">
        <v>813</v>
      </c>
      <c r="F2781" t="s">
        <v>813</v>
      </c>
      <c r="G2781" s="13">
        <v>44109000</v>
      </c>
      <c r="H2781" t="s">
        <v>3315</v>
      </c>
      <c r="J2781" s="5"/>
    </row>
    <row r="2782" spans="1:10" x14ac:dyDescent="0.25">
      <c r="A2782" t="s">
        <v>65</v>
      </c>
      <c r="B2782" s="6" t="s">
        <v>74</v>
      </c>
      <c r="C2782" t="s">
        <v>822</v>
      </c>
      <c r="D2782" t="s">
        <v>822</v>
      </c>
      <c r="E2782" t="s">
        <v>822</v>
      </c>
      <c r="F2782" t="s">
        <v>822</v>
      </c>
      <c r="G2782" s="13">
        <v>44122305</v>
      </c>
      <c r="H2782" t="s">
        <v>3316</v>
      </c>
      <c r="J2782" s="5"/>
    </row>
    <row r="2783" spans="1:10" x14ac:dyDescent="0.25">
      <c r="A2783" t="s">
        <v>65</v>
      </c>
      <c r="B2783" s="6" t="s">
        <v>74</v>
      </c>
      <c r="C2783" t="s">
        <v>822</v>
      </c>
      <c r="D2783" t="s">
        <v>822</v>
      </c>
      <c r="E2783" t="s">
        <v>822</v>
      </c>
      <c r="F2783" t="s">
        <v>822</v>
      </c>
      <c r="G2783" s="13">
        <v>44129308</v>
      </c>
      <c r="H2783" t="s">
        <v>3317</v>
      </c>
      <c r="J2783" s="5"/>
    </row>
    <row r="2784" spans="1:10" x14ac:dyDescent="0.25">
      <c r="A2784" t="s">
        <v>65</v>
      </c>
      <c r="B2784" s="6" t="s">
        <v>74</v>
      </c>
      <c r="C2784" t="s">
        <v>822</v>
      </c>
      <c r="D2784" t="s">
        <v>822</v>
      </c>
      <c r="E2784" t="s">
        <v>822</v>
      </c>
      <c r="F2784" t="s">
        <v>822</v>
      </c>
      <c r="G2784" s="13">
        <v>44122300</v>
      </c>
      <c r="H2784" t="s">
        <v>3318</v>
      </c>
      <c r="J2784" s="5"/>
    </row>
    <row r="2785" spans="1:10" x14ac:dyDescent="0.25">
      <c r="A2785" t="s">
        <v>65</v>
      </c>
      <c r="B2785" s="6" t="s">
        <v>74</v>
      </c>
      <c r="C2785" t="s">
        <v>822</v>
      </c>
      <c r="D2785" t="s">
        <v>822</v>
      </c>
      <c r="E2785" t="s">
        <v>822</v>
      </c>
      <c r="F2785" t="s">
        <v>822</v>
      </c>
      <c r="G2785" s="13">
        <v>44129300</v>
      </c>
      <c r="H2785" t="s">
        <v>3319</v>
      </c>
      <c r="J2785" s="5"/>
    </row>
    <row r="2786" spans="1:10" x14ac:dyDescent="0.25">
      <c r="A2786" t="s">
        <v>65</v>
      </c>
      <c r="B2786" s="6" t="s">
        <v>74</v>
      </c>
      <c r="C2786" t="s">
        <v>822</v>
      </c>
      <c r="D2786" t="s">
        <v>822</v>
      </c>
      <c r="E2786" t="s">
        <v>822</v>
      </c>
      <c r="F2786" t="s">
        <v>822</v>
      </c>
      <c r="G2786" s="13">
        <v>44122100</v>
      </c>
      <c r="H2786" t="s">
        <v>3320</v>
      </c>
      <c r="J2786" s="5"/>
    </row>
    <row r="2787" spans="1:10" x14ac:dyDescent="0.25">
      <c r="A2787" t="s">
        <v>65</v>
      </c>
      <c r="B2787" s="6" t="s">
        <v>74</v>
      </c>
      <c r="C2787" t="s">
        <v>822</v>
      </c>
      <c r="D2787" t="s">
        <v>822</v>
      </c>
      <c r="E2787" t="s">
        <v>822</v>
      </c>
      <c r="F2787" t="s">
        <v>822</v>
      </c>
      <c r="G2787" s="13">
        <v>44129100</v>
      </c>
      <c r="H2787" t="s">
        <v>823</v>
      </c>
      <c r="J2787" s="5"/>
    </row>
    <row r="2788" spans="1:10" x14ac:dyDescent="0.25">
      <c r="A2788" t="s">
        <v>65</v>
      </c>
      <c r="B2788" s="6" t="s">
        <v>74</v>
      </c>
      <c r="C2788" t="s">
        <v>822</v>
      </c>
      <c r="D2788" t="s">
        <v>822</v>
      </c>
      <c r="E2788" t="s">
        <v>822</v>
      </c>
      <c r="F2788" t="s">
        <v>822</v>
      </c>
      <c r="G2788" s="13">
        <v>44121000</v>
      </c>
      <c r="H2788" t="s">
        <v>3321</v>
      </c>
      <c r="J2788" s="5"/>
    </row>
    <row r="2789" spans="1:10" x14ac:dyDescent="0.25">
      <c r="A2789" t="s">
        <v>65</v>
      </c>
      <c r="B2789" s="6" t="s">
        <v>74</v>
      </c>
      <c r="C2789" t="s">
        <v>822</v>
      </c>
      <c r="D2789" t="s">
        <v>822</v>
      </c>
      <c r="E2789" t="s">
        <v>822</v>
      </c>
      <c r="F2789" t="s">
        <v>822</v>
      </c>
      <c r="G2789" s="13">
        <v>44121100</v>
      </c>
      <c r="H2789" t="s">
        <v>824</v>
      </c>
      <c r="J2789" s="5"/>
    </row>
    <row r="2790" spans="1:10" x14ac:dyDescent="0.25">
      <c r="A2790" t="s">
        <v>65</v>
      </c>
      <c r="B2790" s="6" t="s">
        <v>74</v>
      </c>
      <c r="C2790" t="s">
        <v>822</v>
      </c>
      <c r="D2790" t="s">
        <v>822</v>
      </c>
      <c r="E2790" t="s">
        <v>822</v>
      </c>
      <c r="F2790" t="s">
        <v>822</v>
      </c>
      <c r="G2790" s="13">
        <v>44121200</v>
      </c>
      <c r="H2790" t="s">
        <v>825</v>
      </c>
      <c r="J2790" s="5"/>
    </row>
    <row r="2791" spans="1:10" x14ac:dyDescent="0.25">
      <c r="A2791" t="s">
        <v>65</v>
      </c>
      <c r="B2791" s="6" t="s">
        <v>74</v>
      </c>
      <c r="C2791" t="s">
        <v>822</v>
      </c>
      <c r="D2791" t="s">
        <v>822</v>
      </c>
      <c r="E2791" t="s">
        <v>822</v>
      </c>
      <c r="F2791" t="s">
        <v>822</v>
      </c>
      <c r="G2791" s="13">
        <v>44121300</v>
      </c>
      <c r="H2791" t="s">
        <v>826</v>
      </c>
      <c r="J2791" s="5"/>
    </row>
    <row r="2792" spans="1:10" x14ac:dyDescent="0.25">
      <c r="A2792" t="s">
        <v>65</v>
      </c>
      <c r="B2792" s="6" t="s">
        <v>74</v>
      </c>
      <c r="C2792" t="s">
        <v>822</v>
      </c>
      <c r="D2792" t="s">
        <v>822</v>
      </c>
      <c r="E2792" t="s">
        <v>822</v>
      </c>
      <c r="F2792" t="s">
        <v>822</v>
      </c>
      <c r="G2792" s="13">
        <v>44121301</v>
      </c>
      <c r="H2792" t="s">
        <v>3322</v>
      </c>
      <c r="J2792" s="5"/>
    </row>
    <row r="2793" spans="1:10" x14ac:dyDescent="0.25">
      <c r="A2793" t="s">
        <v>65</v>
      </c>
      <c r="B2793" s="6" t="s">
        <v>74</v>
      </c>
      <c r="C2793" t="s">
        <v>822</v>
      </c>
      <c r="D2793" t="s">
        <v>822</v>
      </c>
      <c r="E2793" t="s">
        <v>822</v>
      </c>
      <c r="F2793" t="s">
        <v>822</v>
      </c>
      <c r="G2793" s="13">
        <v>44121400</v>
      </c>
      <c r="H2793" t="s">
        <v>825</v>
      </c>
      <c r="J2793" s="5"/>
    </row>
    <row r="2794" spans="1:10" x14ac:dyDescent="0.25">
      <c r="A2794" t="s">
        <v>65</v>
      </c>
      <c r="B2794" s="6" t="s">
        <v>74</v>
      </c>
      <c r="C2794" t="s">
        <v>822</v>
      </c>
      <c r="D2794" t="s">
        <v>822</v>
      </c>
      <c r="E2794" t="s">
        <v>822</v>
      </c>
      <c r="F2794" t="s">
        <v>822</v>
      </c>
      <c r="G2794" s="13">
        <v>44121402</v>
      </c>
      <c r="H2794" t="s">
        <v>3323</v>
      </c>
      <c r="J2794" s="5"/>
    </row>
    <row r="2795" spans="1:10" x14ac:dyDescent="0.25">
      <c r="A2795" t="s">
        <v>65</v>
      </c>
      <c r="B2795" s="6" t="s">
        <v>74</v>
      </c>
      <c r="C2795" t="s">
        <v>822</v>
      </c>
      <c r="D2795" t="s">
        <v>822</v>
      </c>
      <c r="E2795" t="s">
        <v>822</v>
      </c>
      <c r="F2795" t="s">
        <v>822</v>
      </c>
      <c r="G2795" s="13">
        <v>44121900</v>
      </c>
      <c r="H2795" t="s">
        <v>827</v>
      </c>
      <c r="J2795" s="5"/>
    </row>
    <row r="2796" spans="1:10" x14ac:dyDescent="0.25">
      <c r="A2796" t="s">
        <v>65</v>
      </c>
      <c r="B2796" s="6" t="s">
        <v>74</v>
      </c>
      <c r="C2796" t="s">
        <v>822</v>
      </c>
      <c r="D2796" t="s">
        <v>822</v>
      </c>
      <c r="E2796" t="s">
        <v>822</v>
      </c>
      <c r="F2796" t="s">
        <v>822</v>
      </c>
      <c r="G2796" s="13">
        <v>44121903</v>
      </c>
      <c r="H2796" t="s">
        <v>3324</v>
      </c>
      <c r="J2796" s="5"/>
    </row>
    <row r="2797" spans="1:10" x14ac:dyDescent="0.25">
      <c r="A2797" t="s">
        <v>65</v>
      </c>
      <c r="B2797" s="6" t="s">
        <v>74</v>
      </c>
      <c r="C2797" t="s">
        <v>822</v>
      </c>
      <c r="D2797" t="s">
        <v>822</v>
      </c>
      <c r="E2797" t="s">
        <v>822</v>
      </c>
      <c r="F2797" t="s">
        <v>822</v>
      </c>
      <c r="G2797" s="13">
        <v>44122200</v>
      </c>
      <c r="H2797" t="s">
        <v>3325</v>
      </c>
      <c r="J2797" s="5"/>
    </row>
    <row r="2798" spans="1:10" x14ac:dyDescent="0.25">
      <c r="A2798" t="s">
        <v>65</v>
      </c>
      <c r="B2798" s="6" t="s">
        <v>74</v>
      </c>
      <c r="C2798" t="s">
        <v>822</v>
      </c>
      <c r="D2798" t="s">
        <v>822</v>
      </c>
      <c r="E2798" t="s">
        <v>822</v>
      </c>
      <c r="F2798" t="s">
        <v>822</v>
      </c>
      <c r="G2798" s="13">
        <v>44122204</v>
      </c>
      <c r="H2798" t="s">
        <v>3326</v>
      </c>
      <c r="J2798" s="5"/>
    </row>
    <row r="2799" spans="1:10" x14ac:dyDescent="0.25">
      <c r="A2799" t="s">
        <v>65</v>
      </c>
      <c r="B2799" s="6" t="s">
        <v>74</v>
      </c>
      <c r="C2799" t="s">
        <v>822</v>
      </c>
      <c r="D2799" t="s">
        <v>822</v>
      </c>
      <c r="E2799" t="s">
        <v>822</v>
      </c>
      <c r="F2799" t="s">
        <v>822</v>
      </c>
      <c r="G2799" s="13">
        <v>44122900</v>
      </c>
      <c r="H2799" t="s">
        <v>3327</v>
      </c>
      <c r="J2799" s="5"/>
    </row>
    <row r="2800" spans="1:10" x14ac:dyDescent="0.25">
      <c r="A2800" t="s">
        <v>65</v>
      </c>
      <c r="B2800" s="6" t="s">
        <v>74</v>
      </c>
      <c r="C2800" t="s">
        <v>822</v>
      </c>
      <c r="D2800" t="s">
        <v>822</v>
      </c>
      <c r="E2800" t="s">
        <v>822</v>
      </c>
      <c r="F2800" t="s">
        <v>822</v>
      </c>
      <c r="G2800" s="13">
        <v>44122901</v>
      </c>
      <c r="H2800" t="s">
        <v>3328</v>
      </c>
      <c r="J2800" s="5"/>
    </row>
    <row r="2801" spans="1:10" x14ac:dyDescent="0.25">
      <c r="A2801" t="s">
        <v>65</v>
      </c>
      <c r="B2801" s="6" t="s">
        <v>74</v>
      </c>
      <c r="C2801" t="s">
        <v>822</v>
      </c>
      <c r="D2801" t="s">
        <v>822</v>
      </c>
      <c r="E2801" t="s">
        <v>822</v>
      </c>
      <c r="F2801" t="s">
        <v>822</v>
      </c>
      <c r="G2801" s="13">
        <v>44122906</v>
      </c>
      <c r="H2801" t="s">
        <v>3329</v>
      </c>
      <c r="J2801" s="5"/>
    </row>
    <row r="2802" spans="1:10" x14ac:dyDescent="0.25">
      <c r="A2802" t="s">
        <v>65</v>
      </c>
      <c r="B2802" s="6" t="s">
        <v>74</v>
      </c>
      <c r="C2802" t="s">
        <v>822</v>
      </c>
      <c r="D2802" t="s">
        <v>822</v>
      </c>
      <c r="E2802" t="s">
        <v>822</v>
      </c>
      <c r="F2802" t="s">
        <v>822</v>
      </c>
      <c r="G2802" s="13">
        <v>44123110</v>
      </c>
      <c r="H2802" t="s">
        <v>3330</v>
      </c>
      <c r="J2802" s="5"/>
    </row>
    <row r="2803" spans="1:10" x14ac:dyDescent="0.25">
      <c r="A2803" t="s">
        <v>65</v>
      </c>
      <c r="B2803" s="6" t="s">
        <v>74</v>
      </c>
      <c r="C2803" t="s">
        <v>822</v>
      </c>
      <c r="D2803" t="s">
        <v>822</v>
      </c>
      <c r="E2803" t="s">
        <v>822</v>
      </c>
      <c r="F2803" t="s">
        <v>822</v>
      </c>
      <c r="G2803" s="13">
        <v>44123111</v>
      </c>
      <c r="H2803" t="s">
        <v>3331</v>
      </c>
      <c r="J2803" s="5"/>
    </row>
    <row r="2804" spans="1:10" x14ac:dyDescent="0.25">
      <c r="A2804" t="s">
        <v>65</v>
      </c>
      <c r="B2804" s="6" t="s">
        <v>74</v>
      </c>
      <c r="C2804" t="s">
        <v>822</v>
      </c>
      <c r="D2804" t="s">
        <v>822</v>
      </c>
      <c r="E2804" t="s">
        <v>822</v>
      </c>
      <c r="F2804" t="s">
        <v>822</v>
      </c>
      <c r="G2804" s="13">
        <v>44123211</v>
      </c>
      <c r="H2804" t="s">
        <v>3332</v>
      </c>
      <c r="J2804" s="5"/>
    </row>
    <row r="2805" spans="1:10" x14ac:dyDescent="0.25">
      <c r="A2805" t="s">
        <v>65</v>
      </c>
      <c r="B2805" s="6" t="s">
        <v>74</v>
      </c>
      <c r="C2805" t="s">
        <v>822</v>
      </c>
      <c r="D2805" t="s">
        <v>822</v>
      </c>
      <c r="E2805" t="s">
        <v>822</v>
      </c>
      <c r="F2805" t="s">
        <v>822</v>
      </c>
      <c r="G2805" s="13">
        <v>44123300</v>
      </c>
      <c r="H2805" t="s">
        <v>3333</v>
      </c>
      <c r="J2805" s="5"/>
    </row>
    <row r="2806" spans="1:10" x14ac:dyDescent="0.25">
      <c r="A2806" t="s">
        <v>65</v>
      </c>
      <c r="B2806" s="6" t="s">
        <v>74</v>
      </c>
      <c r="C2806" t="s">
        <v>822</v>
      </c>
      <c r="D2806" t="s">
        <v>822</v>
      </c>
      <c r="E2806" t="s">
        <v>822</v>
      </c>
      <c r="F2806" t="s">
        <v>822</v>
      </c>
      <c r="G2806" s="13">
        <v>44123400</v>
      </c>
      <c r="H2806" t="s">
        <v>3334</v>
      </c>
      <c r="J2806" s="5"/>
    </row>
    <row r="2807" spans="1:10" x14ac:dyDescent="0.25">
      <c r="A2807" t="s">
        <v>65</v>
      </c>
      <c r="B2807" s="6" t="s">
        <v>74</v>
      </c>
      <c r="C2807" t="s">
        <v>822</v>
      </c>
      <c r="D2807" t="s">
        <v>822</v>
      </c>
      <c r="E2807" t="s">
        <v>822</v>
      </c>
      <c r="F2807" t="s">
        <v>822</v>
      </c>
      <c r="G2807" s="13">
        <v>44123912</v>
      </c>
      <c r="H2807" t="s">
        <v>3335</v>
      </c>
      <c r="J2807" s="5"/>
    </row>
    <row r="2808" spans="1:10" x14ac:dyDescent="0.25">
      <c r="A2808" t="s">
        <v>65</v>
      </c>
      <c r="B2808" s="6" t="s">
        <v>74</v>
      </c>
      <c r="C2808" t="s">
        <v>822</v>
      </c>
      <c r="D2808" t="s">
        <v>822</v>
      </c>
      <c r="E2808" t="s">
        <v>822</v>
      </c>
      <c r="F2808" t="s">
        <v>822</v>
      </c>
      <c r="G2808" s="13">
        <v>44123913</v>
      </c>
      <c r="H2808" t="s">
        <v>3336</v>
      </c>
      <c r="J2808" s="5"/>
    </row>
    <row r="2809" spans="1:10" x14ac:dyDescent="0.25">
      <c r="A2809" t="s">
        <v>65</v>
      </c>
      <c r="B2809" s="6" t="s">
        <v>74</v>
      </c>
      <c r="C2809" t="s">
        <v>822</v>
      </c>
      <c r="D2809" t="s">
        <v>822</v>
      </c>
      <c r="E2809" t="s">
        <v>822</v>
      </c>
      <c r="F2809" t="s">
        <v>822</v>
      </c>
      <c r="G2809" s="13">
        <v>44129200</v>
      </c>
      <c r="H2809" t="s">
        <v>3337</v>
      </c>
      <c r="J2809" s="5"/>
    </row>
    <row r="2810" spans="1:10" x14ac:dyDescent="0.25">
      <c r="A2810" t="s">
        <v>65</v>
      </c>
      <c r="B2810" s="6" t="s">
        <v>74</v>
      </c>
      <c r="C2810" t="s">
        <v>822</v>
      </c>
      <c r="D2810" t="s">
        <v>822</v>
      </c>
      <c r="E2810" t="s">
        <v>822</v>
      </c>
      <c r="F2810" t="s">
        <v>822</v>
      </c>
      <c r="G2810" s="13">
        <v>44129207</v>
      </c>
      <c r="H2810" t="s">
        <v>3338</v>
      </c>
      <c r="J2810" s="5"/>
    </row>
    <row r="2811" spans="1:10" x14ac:dyDescent="0.25">
      <c r="A2811" t="s">
        <v>65</v>
      </c>
      <c r="B2811" s="6" t="s">
        <v>74</v>
      </c>
      <c r="C2811" t="s">
        <v>822</v>
      </c>
      <c r="D2811" t="s">
        <v>822</v>
      </c>
      <c r="E2811" t="s">
        <v>822</v>
      </c>
      <c r="F2811" t="s">
        <v>822</v>
      </c>
      <c r="G2811" s="13">
        <v>44129900</v>
      </c>
      <c r="H2811" t="s">
        <v>828</v>
      </c>
      <c r="J2811" s="5"/>
    </row>
    <row r="2812" spans="1:10" x14ac:dyDescent="0.25">
      <c r="A2812" t="s">
        <v>65</v>
      </c>
      <c r="B2812" s="6" t="s">
        <v>74</v>
      </c>
      <c r="C2812" t="s">
        <v>822</v>
      </c>
      <c r="D2812" t="s">
        <v>822</v>
      </c>
      <c r="E2812" t="s">
        <v>822</v>
      </c>
      <c r="F2812" t="s">
        <v>822</v>
      </c>
      <c r="G2812" s="13">
        <v>44129901</v>
      </c>
      <c r="H2812" t="s">
        <v>3339</v>
      </c>
      <c r="J2812" s="5"/>
    </row>
    <row r="2813" spans="1:10" x14ac:dyDescent="0.25">
      <c r="A2813" t="s">
        <v>65</v>
      </c>
      <c r="B2813" s="6" t="s">
        <v>74</v>
      </c>
      <c r="C2813" t="s">
        <v>822</v>
      </c>
      <c r="D2813" t="s">
        <v>822</v>
      </c>
      <c r="E2813" t="s">
        <v>822</v>
      </c>
      <c r="F2813" t="s">
        <v>822</v>
      </c>
      <c r="G2813" s="13">
        <v>44129909</v>
      </c>
      <c r="H2813" t="s">
        <v>3340</v>
      </c>
      <c r="J2813" s="5"/>
    </row>
    <row r="2814" spans="1:10" x14ac:dyDescent="0.25">
      <c r="A2814" t="s">
        <v>65</v>
      </c>
      <c r="B2814" s="6" t="s">
        <v>74</v>
      </c>
      <c r="C2814" t="s">
        <v>822</v>
      </c>
      <c r="D2814" t="s">
        <v>822</v>
      </c>
      <c r="E2814" t="s">
        <v>822</v>
      </c>
      <c r="F2814" t="s">
        <v>822</v>
      </c>
      <c r="G2814" s="13">
        <v>44129910</v>
      </c>
      <c r="H2814" t="s">
        <v>3341</v>
      </c>
      <c r="J2814" s="5"/>
    </row>
    <row r="2815" spans="1:10" x14ac:dyDescent="0.25">
      <c r="A2815" t="s">
        <v>65</v>
      </c>
      <c r="B2815" s="6" t="s">
        <v>74</v>
      </c>
      <c r="C2815" t="s">
        <v>822</v>
      </c>
      <c r="D2815" t="s">
        <v>822</v>
      </c>
      <c r="E2815" t="s">
        <v>822</v>
      </c>
      <c r="F2815" t="s">
        <v>822</v>
      </c>
      <c r="G2815" s="13">
        <v>44129911</v>
      </c>
      <c r="H2815" t="s">
        <v>3342</v>
      </c>
      <c r="J2815" s="5"/>
    </row>
    <row r="2816" spans="1:10" x14ac:dyDescent="0.25">
      <c r="A2816" t="s">
        <v>65</v>
      </c>
      <c r="B2816" s="6" t="s">
        <v>74</v>
      </c>
      <c r="C2816" t="s">
        <v>822</v>
      </c>
      <c r="D2816" t="s">
        <v>822</v>
      </c>
      <c r="E2816" t="s">
        <v>822</v>
      </c>
      <c r="F2816" t="s">
        <v>822</v>
      </c>
      <c r="G2816" s="13">
        <v>44129912</v>
      </c>
      <c r="H2816" t="s">
        <v>3343</v>
      </c>
      <c r="J2816" s="5"/>
    </row>
    <row r="2817" spans="1:10" x14ac:dyDescent="0.25">
      <c r="A2817" t="s">
        <v>65</v>
      </c>
      <c r="B2817" s="6" t="s">
        <v>74</v>
      </c>
      <c r="C2817" t="s">
        <v>822</v>
      </c>
      <c r="D2817" t="s">
        <v>822</v>
      </c>
      <c r="E2817" t="s">
        <v>822</v>
      </c>
      <c r="F2817" t="s">
        <v>822</v>
      </c>
      <c r="G2817" s="13">
        <v>44129920</v>
      </c>
      <c r="H2817" t="s">
        <v>3344</v>
      </c>
      <c r="J2817" s="5"/>
    </row>
    <row r="2818" spans="1:10" x14ac:dyDescent="0.25">
      <c r="A2818" t="s">
        <v>65</v>
      </c>
      <c r="B2818" s="6" t="s">
        <v>74</v>
      </c>
      <c r="C2818" t="s">
        <v>822</v>
      </c>
      <c r="D2818" t="s">
        <v>822</v>
      </c>
      <c r="E2818" t="s">
        <v>822</v>
      </c>
      <c r="F2818" t="s">
        <v>822</v>
      </c>
      <c r="G2818" s="13">
        <v>44129921</v>
      </c>
      <c r="H2818" t="s">
        <v>3345</v>
      </c>
      <c r="J2818" s="5"/>
    </row>
    <row r="2819" spans="1:10" x14ac:dyDescent="0.25">
      <c r="A2819" t="s">
        <v>65</v>
      </c>
      <c r="B2819" s="6" t="s">
        <v>74</v>
      </c>
      <c r="C2819" t="s">
        <v>822</v>
      </c>
      <c r="D2819" t="s">
        <v>822</v>
      </c>
      <c r="E2819" t="s">
        <v>822</v>
      </c>
      <c r="F2819" t="s">
        <v>822</v>
      </c>
      <c r="G2819" s="13">
        <v>44129922</v>
      </c>
      <c r="H2819" t="s">
        <v>3346</v>
      </c>
      <c r="J2819" s="5"/>
    </row>
    <row r="2820" spans="1:10" x14ac:dyDescent="0.25">
      <c r="A2820" t="s">
        <v>65</v>
      </c>
      <c r="B2820" s="6" t="s">
        <v>74</v>
      </c>
      <c r="C2820" t="s">
        <v>822</v>
      </c>
      <c r="D2820" t="s">
        <v>822</v>
      </c>
      <c r="E2820" t="s">
        <v>822</v>
      </c>
      <c r="F2820" t="s">
        <v>822</v>
      </c>
      <c r="G2820" s="13">
        <v>44129930</v>
      </c>
      <c r="H2820" t="s">
        <v>829</v>
      </c>
      <c r="J2820" s="5"/>
    </row>
    <row r="2821" spans="1:10" x14ac:dyDescent="0.25">
      <c r="A2821" t="s">
        <v>65</v>
      </c>
      <c r="B2821" s="6" t="s">
        <v>74</v>
      </c>
      <c r="C2821" t="s">
        <v>822</v>
      </c>
      <c r="D2821" t="s">
        <v>822</v>
      </c>
      <c r="E2821" t="s">
        <v>822</v>
      </c>
      <c r="F2821" t="s">
        <v>822</v>
      </c>
      <c r="G2821" s="13">
        <v>44124141</v>
      </c>
      <c r="H2821" t="s">
        <v>3347</v>
      </c>
      <c r="J2821" s="5"/>
    </row>
    <row r="2822" spans="1:10" x14ac:dyDescent="0.25">
      <c r="A2822" t="s">
        <v>65</v>
      </c>
      <c r="B2822" s="6" t="s">
        <v>74</v>
      </c>
      <c r="C2822" t="s">
        <v>822</v>
      </c>
      <c r="D2822" t="s">
        <v>822</v>
      </c>
      <c r="E2822" t="s">
        <v>822</v>
      </c>
      <c r="F2822" t="s">
        <v>822</v>
      </c>
      <c r="G2822" s="13">
        <v>44124242</v>
      </c>
      <c r="H2822" t="s">
        <v>3348</v>
      </c>
      <c r="J2822" s="5"/>
    </row>
    <row r="2823" spans="1:10" x14ac:dyDescent="0.25">
      <c r="A2823" t="s">
        <v>65</v>
      </c>
      <c r="B2823" s="6" t="s">
        <v>74</v>
      </c>
      <c r="C2823" t="s">
        <v>822</v>
      </c>
      <c r="D2823" t="s">
        <v>822</v>
      </c>
      <c r="E2823" t="s">
        <v>822</v>
      </c>
      <c r="F2823" t="s">
        <v>822</v>
      </c>
      <c r="G2823" s="13">
        <v>44124949</v>
      </c>
      <c r="H2823" t="s">
        <v>3349</v>
      </c>
      <c r="J2823" s="5"/>
    </row>
    <row r="2824" spans="1:10" x14ac:dyDescent="0.25">
      <c r="A2824" t="s">
        <v>65</v>
      </c>
      <c r="B2824" s="6" t="s">
        <v>74</v>
      </c>
      <c r="C2824" t="s">
        <v>822</v>
      </c>
      <c r="D2824" t="s">
        <v>822</v>
      </c>
      <c r="E2824" t="s">
        <v>822</v>
      </c>
      <c r="F2824" t="s">
        <v>822</v>
      </c>
      <c r="G2824" s="13">
        <v>44129161</v>
      </c>
      <c r="H2824" t="s">
        <v>3350</v>
      </c>
      <c r="J2824" s="5"/>
    </row>
    <row r="2825" spans="1:10" x14ac:dyDescent="0.25">
      <c r="A2825" t="s">
        <v>65</v>
      </c>
      <c r="B2825" s="6" t="s">
        <v>74</v>
      </c>
      <c r="C2825" t="s">
        <v>822</v>
      </c>
      <c r="D2825" t="s">
        <v>822</v>
      </c>
      <c r="E2825" t="s">
        <v>822</v>
      </c>
      <c r="F2825" t="s">
        <v>822</v>
      </c>
      <c r="G2825" s="13">
        <v>44129262</v>
      </c>
      <c r="H2825" t="s">
        <v>3351</v>
      </c>
      <c r="J2825" s="5"/>
    </row>
    <row r="2826" spans="1:10" x14ac:dyDescent="0.25">
      <c r="A2826" t="s">
        <v>65</v>
      </c>
      <c r="B2826" s="6" t="s">
        <v>74</v>
      </c>
      <c r="C2826" t="s">
        <v>822</v>
      </c>
      <c r="D2826" t="s">
        <v>822</v>
      </c>
      <c r="E2826" t="s">
        <v>822</v>
      </c>
      <c r="F2826" t="s">
        <v>822</v>
      </c>
      <c r="G2826" s="13">
        <v>44129969</v>
      </c>
      <c r="H2826" t="s">
        <v>3352</v>
      </c>
      <c r="J2826" s="5"/>
    </row>
    <row r="2827" spans="1:10" x14ac:dyDescent="0.25">
      <c r="A2827" t="s">
        <v>65</v>
      </c>
      <c r="B2827" s="6" t="s">
        <v>74</v>
      </c>
      <c r="C2827" t="s">
        <v>830</v>
      </c>
      <c r="D2827" t="s">
        <v>830</v>
      </c>
      <c r="E2827" t="s">
        <v>830</v>
      </c>
      <c r="F2827" t="s">
        <v>830</v>
      </c>
      <c r="G2827" s="13">
        <v>44101100</v>
      </c>
      <c r="H2827" t="s">
        <v>831</v>
      </c>
      <c r="J2827" s="5"/>
    </row>
    <row r="2828" spans="1:10" x14ac:dyDescent="0.25">
      <c r="A2828" t="s">
        <v>65</v>
      </c>
      <c r="B2828" s="6" t="s">
        <v>74</v>
      </c>
      <c r="C2828" t="s">
        <v>830</v>
      </c>
      <c r="D2828" t="s">
        <v>830</v>
      </c>
      <c r="E2828" t="s">
        <v>830</v>
      </c>
      <c r="F2828" t="s">
        <v>830</v>
      </c>
      <c r="G2828" s="13">
        <v>44101200</v>
      </c>
      <c r="H2828" t="s">
        <v>832</v>
      </c>
      <c r="J2828" s="5"/>
    </row>
    <row r="2829" spans="1:10" x14ac:dyDescent="0.25">
      <c r="A2829" t="s">
        <v>65</v>
      </c>
      <c r="B2829" s="6" t="s">
        <v>74</v>
      </c>
      <c r="C2829" t="s">
        <v>830</v>
      </c>
      <c r="D2829" t="s">
        <v>830</v>
      </c>
      <c r="E2829" t="s">
        <v>830</v>
      </c>
      <c r="F2829" t="s">
        <v>830</v>
      </c>
      <c r="G2829" s="13">
        <v>44101202</v>
      </c>
      <c r="H2829" t="s">
        <v>833</v>
      </c>
      <c r="J2829" s="5"/>
    </row>
    <row r="2830" spans="1:10" x14ac:dyDescent="0.25">
      <c r="A2830" t="s">
        <v>65</v>
      </c>
      <c r="B2830" s="6" t="s">
        <v>74</v>
      </c>
      <c r="C2830" t="s">
        <v>830</v>
      </c>
      <c r="D2830" t="s">
        <v>830</v>
      </c>
      <c r="E2830" t="s">
        <v>830</v>
      </c>
      <c r="F2830" t="s">
        <v>830</v>
      </c>
      <c r="G2830" s="13">
        <v>44101205</v>
      </c>
      <c r="H2830" t="s">
        <v>3353</v>
      </c>
      <c r="J2830" s="5"/>
    </row>
    <row r="2831" spans="1:10" x14ac:dyDescent="0.25">
      <c r="A2831" t="s">
        <v>65</v>
      </c>
      <c r="B2831" s="6" t="s">
        <v>74</v>
      </c>
      <c r="C2831" t="s">
        <v>830</v>
      </c>
      <c r="D2831" t="s">
        <v>830</v>
      </c>
      <c r="E2831" t="s">
        <v>830</v>
      </c>
      <c r="F2831" t="s">
        <v>830</v>
      </c>
      <c r="G2831" s="13">
        <v>44101900</v>
      </c>
      <c r="H2831" t="s">
        <v>834</v>
      </c>
      <c r="J2831" s="5"/>
    </row>
    <row r="2832" spans="1:10" x14ac:dyDescent="0.25">
      <c r="A2832" t="s">
        <v>65</v>
      </c>
      <c r="B2832" s="6" t="s">
        <v>74</v>
      </c>
      <c r="C2832" t="s">
        <v>830</v>
      </c>
      <c r="D2832" t="s">
        <v>830</v>
      </c>
      <c r="E2832" t="s">
        <v>830</v>
      </c>
      <c r="F2832" t="s">
        <v>830</v>
      </c>
      <c r="G2832" s="13">
        <v>44101921</v>
      </c>
      <c r="H2832" t="s">
        <v>3354</v>
      </c>
      <c r="J2832" s="5"/>
    </row>
    <row r="2833" spans="1:10" x14ac:dyDescent="0.25">
      <c r="A2833" t="s">
        <v>65</v>
      </c>
      <c r="B2833" s="6" t="s">
        <v>74</v>
      </c>
      <c r="C2833" t="s">
        <v>830</v>
      </c>
      <c r="D2833" t="s">
        <v>830</v>
      </c>
      <c r="E2833" t="s">
        <v>830</v>
      </c>
      <c r="F2833" t="s">
        <v>830</v>
      </c>
      <c r="G2833" s="13">
        <v>44101922</v>
      </c>
      <c r="H2833" t="s">
        <v>3355</v>
      </c>
      <c r="J2833" s="5"/>
    </row>
    <row r="2834" spans="1:10" x14ac:dyDescent="0.25">
      <c r="A2834" t="s">
        <v>65</v>
      </c>
      <c r="B2834" s="6" t="s">
        <v>74</v>
      </c>
      <c r="C2834" t="s">
        <v>830</v>
      </c>
      <c r="D2834" t="s">
        <v>830</v>
      </c>
      <c r="E2834" t="s">
        <v>830</v>
      </c>
      <c r="F2834" t="s">
        <v>830</v>
      </c>
      <c r="G2834" s="13">
        <v>44101923</v>
      </c>
      <c r="H2834" t="s">
        <v>3356</v>
      </c>
      <c r="J2834" s="5"/>
    </row>
    <row r="2835" spans="1:10" x14ac:dyDescent="0.25">
      <c r="A2835" t="s">
        <v>65</v>
      </c>
      <c r="B2835" s="6" t="s">
        <v>74</v>
      </c>
      <c r="C2835" t="s">
        <v>830</v>
      </c>
      <c r="D2835" t="s">
        <v>830</v>
      </c>
      <c r="E2835" t="s">
        <v>830</v>
      </c>
      <c r="F2835" t="s">
        <v>830</v>
      </c>
      <c r="G2835" s="13">
        <v>44101924</v>
      </c>
      <c r="H2835" t="s">
        <v>3357</v>
      </c>
      <c r="J2835" s="5"/>
    </row>
    <row r="2836" spans="1:10" x14ac:dyDescent="0.25">
      <c r="A2836" t="s">
        <v>65</v>
      </c>
      <c r="B2836" s="6" t="s">
        <v>74</v>
      </c>
      <c r="C2836" t="s">
        <v>830</v>
      </c>
      <c r="D2836" t="s">
        <v>830</v>
      </c>
      <c r="E2836" t="s">
        <v>830</v>
      </c>
      <c r="F2836" t="s">
        <v>830</v>
      </c>
      <c r="G2836" s="13">
        <v>44101990</v>
      </c>
      <c r="H2836" t="s">
        <v>3358</v>
      </c>
      <c r="J2836" s="5"/>
    </row>
    <row r="2837" spans="1:10" x14ac:dyDescent="0.25">
      <c r="A2837" t="s">
        <v>65</v>
      </c>
      <c r="B2837" s="6" t="s">
        <v>74</v>
      </c>
      <c r="C2837" t="s">
        <v>830</v>
      </c>
      <c r="D2837" t="s">
        <v>830</v>
      </c>
      <c r="E2837" t="s">
        <v>830</v>
      </c>
      <c r="F2837" t="s">
        <v>830</v>
      </c>
      <c r="G2837" s="13">
        <v>44102100</v>
      </c>
      <c r="H2837" t="s">
        <v>835</v>
      </c>
      <c r="J2837" s="5"/>
    </row>
    <row r="2838" spans="1:10" x14ac:dyDescent="0.25">
      <c r="A2838" t="s">
        <v>65</v>
      </c>
      <c r="B2838" s="6" t="s">
        <v>74</v>
      </c>
      <c r="C2838" t="s">
        <v>830</v>
      </c>
      <c r="D2838" t="s">
        <v>830</v>
      </c>
      <c r="E2838" t="s">
        <v>830</v>
      </c>
      <c r="F2838" t="s">
        <v>830</v>
      </c>
      <c r="G2838" s="13">
        <v>44102900</v>
      </c>
      <c r="H2838" t="s">
        <v>836</v>
      </c>
      <c r="J2838" s="5"/>
    </row>
    <row r="2839" spans="1:10" x14ac:dyDescent="0.25">
      <c r="A2839" t="s">
        <v>65</v>
      </c>
      <c r="B2839" s="6" t="s">
        <v>74</v>
      </c>
      <c r="C2839" t="s">
        <v>830</v>
      </c>
      <c r="D2839" t="s">
        <v>830</v>
      </c>
      <c r="E2839" t="s">
        <v>830</v>
      </c>
      <c r="F2839" t="s">
        <v>830</v>
      </c>
      <c r="G2839" s="13">
        <v>44113100</v>
      </c>
      <c r="H2839" t="s">
        <v>837</v>
      </c>
      <c r="J2839" s="5"/>
    </row>
    <row r="2840" spans="1:10" x14ac:dyDescent="0.25">
      <c r="A2840" t="s">
        <v>65</v>
      </c>
      <c r="B2840" s="6" t="s">
        <v>74</v>
      </c>
      <c r="C2840" t="s">
        <v>830</v>
      </c>
      <c r="D2840" t="s">
        <v>830</v>
      </c>
      <c r="E2840" t="s">
        <v>830</v>
      </c>
      <c r="F2840" t="s">
        <v>830</v>
      </c>
      <c r="G2840" s="13">
        <v>44113900</v>
      </c>
      <c r="H2840" t="s">
        <v>838</v>
      </c>
      <c r="J2840" s="5"/>
    </row>
    <row r="2841" spans="1:10" x14ac:dyDescent="0.25">
      <c r="A2841" t="s">
        <v>65</v>
      </c>
      <c r="B2841" s="6" t="s">
        <v>74</v>
      </c>
      <c r="C2841" t="s">
        <v>830</v>
      </c>
      <c r="D2841" t="s">
        <v>830</v>
      </c>
      <c r="E2841" t="s">
        <v>830</v>
      </c>
      <c r="F2841" t="s">
        <v>830</v>
      </c>
      <c r="G2841" s="13">
        <v>44119100</v>
      </c>
      <c r="H2841" t="s">
        <v>839</v>
      </c>
      <c r="J2841" s="5"/>
    </row>
    <row r="2842" spans="1:10" x14ac:dyDescent="0.25">
      <c r="A2842" t="s">
        <v>65</v>
      </c>
      <c r="B2842" s="6" t="s">
        <v>74</v>
      </c>
      <c r="C2842" t="s">
        <v>830</v>
      </c>
      <c r="D2842" t="s">
        <v>830</v>
      </c>
      <c r="E2842" t="s">
        <v>830</v>
      </c>
      <c r="F2842" t="s">
        <v>830</v>
      </c>
      <c r="G2842" s="13">
        <v>44119300</v>
      </c>
      <c r="H2842" t="s">
        <v>3359</v>
      </c>
      <c r="J2842" s="5"/>
    </row>
    <row r="2843" spans="1:10" x14ac:dyDescent="0.25">
      <c r="A2843" t="s">
        <v>65</v>
      </c>
      <c r="B2843" s="6" t="s">
        <v>74</v>
      </c>
      <c r="C2843" t="s">
        <v>830</v>
      </c>
      <c r="D2843" t="s">
        <v>830</v>
      </c>
      <c r="E2843" t="s">
        <v>830</v>
      </c>
      <c r="F2843" t="s">
        <v>830</v>
      </c>
      <c r="G2843" s="13">
        <v>44119313</v>
      </c>
      <c r="H2843" t="s">
        <v>3360</v>
      </c>
      <c r="J2843" s="5"/>
    </row>
    <row r="2844" spans="1:10" x14ac:dyDescent="0.25">
      <c r="A2844" t="s">
        <v>65</v>
      </c>
      <c r="B2844" s="6" t="s">
        <v>74</v>
      </c>
      <c r="C2844" t="s">
        <v>830</v>
      </c>
      <c r="D2844" t="s">
        <v>830</v>
      </c>
      <c r="E2844" t="s">
        <v>830</v>
      </c>
      <c r="F2844" t="s">
        <v>830</v>
      </c>
      <c r="G2844" s="13">
        <v>44119314</v>
      </c>
      <c r="H2844" t="s">
        <v>3361</v>
      </c>
      <c r="J2844" s="5"/>
    </row>
    <row r="2845" spans="1:10" x14ac:dyDescent="0.25">
      <c r="A2845" t="s">
        <v>65</v>
      </c>
      <c r="B2845" s="6" t="s">
        <v>74</v>
      </c>
      <c r="C2845" t="s">
        <v>830</v>
      </c>
      <c r="D2845" t="s">
        <v>830</v>
      </c>
      <c r="E2845" t="s">
        <v>830</v>
      </c>
      <c r="F2845" t="s">
        <v>830</v>
      </c>
      <c r="G2845" s="13">
        <v>44119401</v>
      </c>
      <c r="H2845" t="s">
        <v>3362</v>
      </c>
      <c r="J2845" s="5"/>
    </row>
    <row r="2846" spans="1:10" x14ac:dyDescent="0.25">
      <c r="A2846" t="s">
        <v>65</v>
      </c>
      <c r="B2846" s="6" t="s">
        <v>74</v>
      </c>
      <c r="C2846" t="s">
        <v>830</v>
      </c>
      <c r="D2846" t="s">
        <v>830</v>
      </c>
      <c r="E2846" t="s">
        <v>830</v>
      </c>
      <c r="F2846" t="s">
        <v>830</v>
      </c>
      <c r="G2846" s="13">
        <v>44119405</v>
      </c>
      <c r="H2846" t="s">
        <v>3363</v>
      </c>
      <c r="J2846" s="5"/>
    </row>
    <row r="2847" spans="1:10" x14ac:dyDescent="0.25">
      <c r="A2847" t="s">
        <v>65</v>
      </c>
      <c r="B2847" s="6" t="s">
        <v>74</v>
      </c>
      <c r="C2847" t="s">
        <v>830</v>
      </c>
      <c r="D2847" t="s">
        <v>830</v>
      </c>
      <c r="E2847" t="s">
        <v>830</v>
      </c>
      <c r="F2847" t="s">
        <v>830</v>
      </c>
      <c r="G2847" s="13">
        <v>44119410</v>
      </c>
      <c r="H2847" t="s">
        <v>3364</v>
      </c>
      <c r="J2847" s="5"/>
    </row>
    <row r="2848" spans="1:10" x14ac:dyDescent="0.25">
      <c r="A2848" t="s">
        <v>65</v>
      </c>
      <c r="B2848" s="6" t="s">
        <v>74</v>
      </c>
      <c r="C2848" t="s">
        <v>830</v>
      </c>
      <c r="D2848" t="s">
        <v>830</v>
      </c>
      <c r="E2848" t="s">
        <v>830</v>
      </c>
      <c r="F2848" t="s">
        <v>830</v>
      </c>
      <c r="G2848" s="13">
        <v>44119415</v>
      </c>
      <c r="H2848" t="s">
        <v>3365</v>
      </c>
      <c r="J2848" s="5"/>
    </row>
    <row r="2849" spans="1:10" x14ac:dyDescent="0.25">
      <c r="A2849" t="s">
        <v>65</v>
      </c>
      <c r="B2849" s="6" t="s">
        <v>74</v>
      </c>
      <c r="C2849" t="s">
        <v>830</v>
      </c>
      <c r="D2849" t="s">
        <v>830</v>
      </c>
      <c r="E2849" t="s">
        <v>830</v>
      </c>
      <c r="F2849" t="s">
        <v>830</v>
      </c>
      <c r="G2849" s="13">
        <v>44119420</v>
      </c>
      <c r="H2849" t="s">
        <v>3366</v>
      </c>
      <c r="J2849" s="5"/>
    </row>
    <row r="2850" spans="1:10" x14ac:dyDescent="0.25">
      <c r="A2850" t="s">
        <v>65</v>
      </c>
      <c r="B2850" s="6" t="s">
        <v>74</v>
      </c>
      <c r="C2850" t="s">
        <v>830</v>
      </c>
      <c r="D2850" t="s">
        <v>830</v>
      </c>
      <c r="E2850" t="s">
        <v>830</v>
      </c>
      <c r="F2850" t="s">
        <v>830</v>
      </c>
      <c r="G2850" s="13">
        <v>44119450</v>
      </c>
      <c r="H2850" t="s">
        <v>3367</v>
      </c>
      <c r="J2850" s="5"/>
    </row>
    <row r="2851" spans="1:10" x14ac:dyDescent="0.25">
      <c r="A2851" t="s">
        <v>65</v>
      </c>
      <c r="B2851" s="6" t="s">
        <v>74</v>
      </c>
      <c r="C2851" t="s">
        <v>830</v>
      </c>
      <c r="D2851" t="s">
        <v>830</v>
      </c>
      <c r="E2851" t="s">
        <v>830</v>
      </c>
      <c r="F2851" t="s">
        <v>830</v>
      </c>
      <c r="G2851" s="13">
        <v>44119900</v>
      </c>
      <c r="H2851" t="s">
        <v>840</v>
      </c>
      <c r="J2851" s="5"/>
    </row>
    <row r="2852" spans="1:10" x14ac:dyDescent="0.25">
      <c r="A2852" t="s">
        <v>65</v>
      </c>
      <c r="B2852" s="6" t="s">
        <v>74</v>
      </c>
      <c r="C2852" t="s">
        <v>830</v>
      </c>
      <c r="D2852" t="s">
        <v>830</v>
      </c>
      <c r="E2852" t="s">
        <v>830</v>
      </c>
      <c r="F2852" t="s">
        <v>830</v>
      </c>
      <c r="G2852" s="13">
        <v>44129400</v>
      </c>
      <c r="H2852" t="s">
        <v>841</v>
      </c>
      <c r="J2852" s="5"/>
    </row>
    <row r="2853" spans="1:10" x14ac:dyDescent="0.25">
      <c r="A2853" t="s">
        <v>65</v>
      </c>
      <c r="B2853" s="6" t="s">
        <v>74</v>
      </c>
      <c r="C2853" t="s">
        <v>830</v>
      </c>
      <c r="D2853" t="s">
        <v>830</v>
      </c>
      <c r="E2853" t="s">
        <v>830</v>
      </c>
      <c r="F2853" t="s">
        <v>830</v>
      </c>
      <c r="G2853" s="13">
        <v>44129410</v>
      </c>
      <c r="H2853" t="s">
        <v>3368</v>
      </c>
      <c r="J2853" s="5"/>
    </row>
    <row r="2854" spans="1:10" x14ac:dyDescent="0.25">
      <c r="A2854" t="s">
        <v>65</v>
      </c>
      <c r="B2854" s="6" t="s">
        <v>74</v>
      </c>
      <c r="C2854" t="s">
        <v>830</v>
      </c>
      <c r="D2854" t="s">
        <v>830</v>
      </c>
      <c r="E2854" t="s">
        <v>830</v>
      </c>
      <c r="F2854" t="s">
        <v>830</v>
      </c>
      <c r="G2854" s="13">
        <v>44129420</v>
      </c>
      <c r="H2854" t="s">
        <v>3369</v>
      </c>
      <c r="J2854" s="5"/>
    </row>
    <row r="2855" spans="1:10" x14ac:dyDescent="0.25">
      <c r="A2855" t="s">
        <v>65</v>
      </c>
      <c r="B2855" s="6" t="s">
        <v>74</v>
      </c>
      <c r="C2855" t="s">
        <v>830</v>
      </c>
      <c r="D2855" t="s">
        <v>830</v>
      </c>
      <c r="E2855" t="s">
        <v>830</v>
      </c>
      <c r="F2855" t="s">
        <v>830</v>
      </c>
      <c r="G2855" s="13">
        <v>44129430</v>
      </c>
      <c r="H2855" t="s">
        <v>3370</v>
      </c>
      <c r="J2855" s="5"/>
    </row>
    <row r="2856" spans="1:10" x14ac:dyDescent="0.25">
      <c r="A2856" t="s">
        <v>65</v>
      </c>
      <c r="B2856" s="6" t="s">
        <v>74</v>
      </c>
      <c r="C2856" t="s">
        <v>830</v>
      </c>
      <c r="D2856" t="s">
        <v>830</v>
      </c>
      <c r="E2856" t="s">
        <v>830</v>
      </c>
      <c r="F2856" t="s">
        <v>830</v>
      </c>
      <c r="G2856" s="13">
        <v>44125151</v>
      </c>
      <c r="H2856" t="s">
        <v>3371</v>
      </c>
      <c r="J2856" s="5"/>
    </row>
    <row r="2857" spans="1:10" x14ac:dyDescent="0.25">
      <c r="A2857" t="s">
        <v>65</v>
      </c>
      <c r="B2857" s="6" t="s">
        <v>74</v>
      </c>
      <c r="C2857" t="s">
        <v>830</v>
      </c>
      <c r="D2857" t="s">
        <v>830</v>
      </c>
      <c r="E2857" t="s">
        <v>830</v>
      </c>
      <c r="F2857" t="s">
        <v>830</v>
      </c>
      <c r="G2857" s="13">
        <v>44125252</v>
      </c>
      <c r="H2857" t="s">
        <v>3372</v>
      </c>
      <c r="J2857" s="5"/>
    </row>
    <row r="2858" spans="1:10" x14ac:dyDescent="0.25">
      <c r="A2858" t="s">
        <v>65</v>
      </c>
      <c r="B2858" s="6" t="s">
        <v>74</v>
      </c>
      <c r="C2858" t="s">
        <v>830</v>
      </c>
      <c r="D2858" t="s">
        <v>830</v>
      </c>
      <c r="E2858" t="s">
        <v>830</v>
      </c>
      <c r="F2858" t="s">
        <v>830</v>
      </c>
      <c r="G2858" s="13">
        <v>44125959</v>
      </c>
      <c r="H2858" t="s">
        <v>3373</v>
      </c>
      <c r="J2858" s="5"/>
    </row>
    <row r="2859" spans="1:10" x14ac:dyDescent="0.25">
      <c r="A2859" t="s">
        <v>65</v>
      </c>
      <c r="B2859" s="6" t="s">
        <v>74</v>
      </c>
      <c r="C2859" t="s">
        <v>842</v>
      </c>
      <c r="D2859" t="s">
        <v>842</v>
      </c>
      <c r="E2859" t="s">
        <v>842</v>
      </c>
      <c r="F2859" t="s">
        <v>842</v>
      </c>
      <c r="G2859" s="13">
        <v>44081000</v>
      </c>
      <c r="H2859" t="s">
        <v>3374</v>
      </c>
      <c r="J2859" s="5"/>
    </row>
    <row r="2860" spans="1:10" x14ac:dyDescent="0.25">
      <c r="A2860" t="s">
        <v>65</v>
      </c>
      <c r="B2860" s="6" t="s">
        <v>74</v>
      </c>
      <c r="C2860" t="s">
        <v>842</v>
      </c>
      <c r="D2860" t="s">
        <v>842</v>
      </c>
      <c r="E2860" t="s">
        <v>842</v>
      </c>
      <c r="F2860" t="s">
        <v>842</v>
      </c>
      <c r="G2860" s="13">
        <v>44081010</v>
      </c>
      <c r="H2860" t="s">
        <v>843</v>
      </c>
      <c r="J2860" s="5"/>
    </row>
    <row r="2861" spans="1:10" x14ac:dyDescent="0.25">
      <c r="A2861" t="s">
        <v>65</v>
      </c>
      <c r="B2861" s="6" t="s">
        <v>74</v>
      </c>
      <c r="C2861" t="s">
        <v>842</v>
      </c>
      <c r="D2861" t="s">
        <v>842</v>
      </c>
      <c r="E2861" t="s">
        <v>842</v>
      </c>
      <c r="F2861" t="s">
        <v>842</v>
      </c>
      <c r="G2861" s="13">
        <v>44081020</v>
      </c>
      <c r="H2861" t="s">
        <v>3375</v>
      </c>
      <c r="J2861" s="5"/>
    </row>
    <row r="2862" spans="1:10" x14ac:dyDescent="0.25">
      <c r="A2862" t="s">
        <v>65</v>
      </c>
      <c r="B2862" s="6" t="s">
        <v>74</v>
      </c>
      <c r="C2862" t="s">
        <v>842</v>
      </c>
      <c r="D2862" t="s">
        <v>842</v>
      </c>
      <c r="E2862" t="s">
        <v>842</v>
      </c>
      <c r="F2862" t="s">
        <v>842</v>
      </c>
      <c r="G2862" s="13">
        <v>44081090</v>
      </c>
      <c r="H2862" t="s">
        <v>844</v>
      </c>
      <c r="J2862" s="5"/>
    </row>
    <row r="2863" spans="1:10" x14ac:dyDescent="0.25">
      <c r="A2863" t="s">
        <v>65</v>
      </c>
      <c r="B2863" s="6" t="s">
        <v>74</v>
      </c>
      <c r="C2863" t="s">
        <v>842</v>
      </c>
      <c r="D2863" t="s">
        <v>842</v>
      </c>
      <c r="E2863" t="s">
        <v>842</v>
      </c>
      <c r="F2863" t="s">
        <v>842</v>
      </c>
      <c r="G2863" s="13">
        <v>44081092</v>
      </c>
      <c r="H2863" t="s">
        <v>845</v>
      </c>
      <c r="J2863" s="5"/>
    </row>
    <row r="2864" spans="1:10" x14ac:dyDescent="0.25">
      <c r="A2864" t="s">
        <v>65</v>
      </c>
      <c r="B2864" s="6" t="s">
        <v>74</v>
      </c>
      <c r="C2864" t="s">
        <v>842</v>
      </c>
      <c r="D2864" t="s">
        <v>842</v>
      </c>
      <c r="E2864" t="s">
        <v>842</v>
      </c>
      <c r="F2864" t="s">
        <v>842</v>
      </c>
      <c r="G2864" s="13">
        <v>44082010</v>
      </c>
      <c r="H2864" t="s">
        <v>846</v>
      </c>
      <c r="J2864" s="5"/>
    </row>
    <row r="2865" spans="1:10" x14ac:dyDescent="0.25">
      <c r="A2865" t="s">
        <v>65</v>
      </c>
      <c r="B2865" s="6" t="s">
        <v>74</v>
      </c>
      <c r="C2865" t="s">
        <v>842</v>
      </c>
      <c r="D2865" t="s">
        <v>842</v>
      </c>
      <c r="E2865" t="s">
        <v>842</v>
      </c>
      <c r="F2865" t="s">
        <v>842</v>
      </c>
      <c r="G2865" s="13">
        <v>44082090</v>
      </c>
      <c r="H2865" t="s">
        <v>847</v>
      </c>
      <c r="J2865" s="5"/>
    </row>
    <row r="2866" spans="1:10" x14ac:dyDescent="0.25">
      <c r="A2866" t="s">
        <v>65</v>
      </c>
      <c r="B2866" s="6" t="s">
        <v>74</v>
      </c>
      <c r="C2866" t="s">
        <v>842</v>
      </c>
      <c r="D2866" t="s">
        <v>842</v>
      </c>
      <c r="E2866" t="s">
        <v>842</v>
      </c>
      <c r="F2866" t="s">
        <v>842</v>
      </c>
      <c r="G2866" s="13">
        <v>44083100</v>
      </c>
      <c r="H2866" t="s">
        <v>848</v>
      </c>
      <c r="J2866" s="5"/>
    </row>
    <row r="2867" spans="1:10" x14ac:dyDescent="0.25">
      <c r="A2867" t="s">
        <v>65</v>
      </c>
      <c r="B2867" s="6" t="s">
        <v>74</v>
      </c>
      <c r="C2867" t="s">
        <v>842</v>
      </c>
      <c r="D2867" t="s">
        <v>842</v>
      </c>
      <c r="E2867" t="s">
        <v>842</v>
      </c>
      <c r="F2867" t="s">
        <v>842</v>
      </c>
      <c r="G2867" s="13">
        <v>44083101</v>
      </c>
      <c r="H2867" t="s">
        <v>3376</v>
      </c>
      <c r="J2867" s="5"/>
    </row>
    <row r="2868" spans="1:10" x14ac:dyDescent="0.25">
      <c r="A2868" t="s">
        <v>65</v>
      </c>
      <c r="B2868" s="6" t="s">
        <v>74</v>
      </c>
      <c r="C2868" t="s">
        <v>842</v>
      </c>
      <c r="D2868" t="s">
        <v>842</v>
      </c>
      <c r="E2868" t="s">
        <v>842</v>
      </c>
      <c r="F2868" t="s">
        <v>842</v>
      </c>
      <c r="G2868" s="13">
        <v>44083900</v>
      </c>
      <c r="H2868" t="s">
        <v>3377</v>
      </c>
      <c r="J2868" s="5"/>
    </row>
    <row r="2869" spans="1:10" x14ac:dyDescent="0.25">
      <c r="A2869" t="s">
        <v>65</v>
      </c>
      <c r="B2869" s="6" t="s">
        <v>74</v>
      </c>
      <c r="C2869" t="s">
        <v>842</v>
      </c>
      <c r="D2869" t="s">
        <v>842</v>
      </c>
      <c r="E2869" t="s">
        <v>842</v>
      </c>
      <c r="F2869" t="s">
        <v>842</v>
      </c>
      <c r="G2869" s="13">
        <v>44083902</v>
      </c>
      <c r="H2869" t="s">
        <v>3378</v>
      </c>
      <c r="J2869" s="5"/>
    </row>
    <row r="2870" spans="1:10" x14ac:dyDescent="0.25">
      <c r="A2870" t="s">
        <v>65</v>
      </c>
      <c r="B2870" s="6" t="s">
        <v>74</v>
      </c>
      <c r="C2870" t="s">
        <v>842</v>
      </c>
      <c r="D2870" t="s">
        <v>842</v>
      </c>
      <c r="E2870" t="s">
        <v>842</v>
      </c>
      <c r="F2870" t="s">
        <v>842</v>
      </c>
      <c r="G2870" s="13">
        <v>44083903</v>
      </c>
      <c r="H2870" t="s">
        <v>3379</v>
      </c>
      <c r="J2870" s="5"/>
    </row>
    <row r="2871" spans="1:10" x14ac:dyDescent="0.25">
      <c r="A2871" t="s">
        <v>65</v>
      </c>
      <c r="B2871" s="6" t="s">
        <v>74</v>
      </c>
      <c r="C2871" t="s">
        <v>842</v>
      </c>
      <c r="D2871" t="s">
        <v>842</v>
      </c>
      <c r="E2871" t="s">
        <v>842</v>
      </c>
      <c r="F2871" t="s">
        <v>842</v>
      </c>
      <c r="G2871" s="13">
        <v>44089000</v>
      </c>
      <c r="H2871" t="s">
        <v>3380</v>
      </c>
      <c r="J2871" s="5"/>
    </row>
    <row r="2872" spans="1:10" x14ac:dyDescent="0.25">
      <c r="A2872" t="s">
        <v>65</v>
      </c>
      <c r="B2872" s="6" t="s">
        <v>74</v>
      </c>
      <c r="C2872" t="s">
        <v>842</v>
      </c>
      <c r="D2872" t="s">
        <v>842</v>
      </c>
      <c r="E2872" t="s">
        <v>842</v>
      </c>
      <c r="F2872" t="s">
        <v>842</v>
      </c>
      <c r="G2872" s="13">
        <v>44089003</v>
      </c>
      <c r="H2872" t="s">
        <v>3381</v>
      </c>
      <c r="J2872" s="5"/>
    </row>
    <row r="2873" spans="1:10" x14ac:dyDescent="0.25">
      <c r="A2873" t="s">
        <v>65</v>
      </c>
      <c r="B2873" s="6" t="s">
        <v>74</v>
      </c>
      <c r="C2873" t="s">
        <v>842</v>
      </c>
      <c r="D2873" t="s">
        <v>842</v>
      </c>
      <c r="E2873" t="s">
        <v>842</v>
      </c>
      <c r="F2873" t="s">
        <v>842</v>
      </c>
      <c r="G2873" s="13">
        <v>44089004</v>
      </c>
      <c r="H2873" t="s">
        <v>3382</v>
      </c>
      <c r="J2873" s="5"/>
    </row>
    <row r="2874" spans="1:10" x14ac:dyDescent="0.25">
      <c r="A2874" t="s">
        <v>65</v>
      </c>
      <c r="B2874" s="6" t="s">
        <v>74</v>
      </c>
      <c r="C2874" t="s">
        <v>842</v>
      </c>
      <c r="D2874" t="s">
        <v>842</v>
      </c>
      <c r="E2874" t="s">
        <v>842</v>
      </c>
      <c r="F2874" t="s">
        <v>842</v>
      </c>
      <c r="G2874" s="13">
        <v>44089010</v>
      </c>
      <c r="H2874" t="s">
        <v>3383</v>
      </c>
      <c r="J2874" s="5"/>
    </row>
    <row r="2875" spans="1:10" x14ac:dyDescent="0.25">
      <c r="A2875" t="s">
        <v>65</v>
      </c>
      <c r="B2875" s="6" t="s">
        <v>74</v>
      </c>
      <c r="C2875" t="s">
        <v>842</v>
      </c>
      <c r="D2875" t="s">
        <v>842</v>
      </c>
      <c r="E2875" t="s">
        <v>842</v>
      </c>
      <c r="F2875" t="s">
        <v>842</v>
      </c>
      <c r="G2875" s="13">
        <v>44089011</v>
      </c>
      <c r="H2875" t="s">
        <v>849</v>
      </c>
      <c r="J2875" s="5"/>
    </row>
    <row r="2876" spans="1:10" x14ac:dyDescent="0.25">
      <c r="A2876" t="s">
        <v>65</v>
      </c>
      <c r="B2876" s="6" t="s">
        <v>74</v>
      </c>
      <c r="C2876" t="s">
        <v>842</v>
      </c>
      <c r="D2876" t="s">
        <v>842</v>
      </c>
      <c r="E2876" t="s">
        <v>842</v>
      </c>
      <c r="F2876" t="s">
        <v>842</v>
      </c>
      <c r="G2876" s="13">
        <v>44089090</v>
      </c>
      <c r="H2876" t="s">
        <v>850</v>
      </c>
      <c r="J2876" s="5"/>
    </row>
    <row r="2877" spans="1:10" x14ac:dyDescent="0.25">
      <c r="A2877" t="s">
        <v>65</v>
      </c>
      <c r="B2877" s="6" t="s">
        <v>74</v>
      </c>
      <c r="C2877" t="s">
        <v>842</v>
      </c>
      <c r="D2877" t="s">
        <v>842</v>
      </c>
      <c r="E2877" t="s">
        <v>842</v>
      </c>
      <c r="F2877" t="s">
        <v>842</v>
      </c>
      <c r="G2877" s="13">
        <v>44089091</v>
      </c>
      <c r="H2877" t="s">
        <v>851</v>
      </c>
      <c r="J2877" s="5"/>
    </row>
    <row r="2878" spans="1:10" x14ac:dyDescent="0.25">
      <c r="A2878" t="s">
        <v>90</v>
      </c>
      <c r="B2878" s="6" t="s">
        <v>91</v>
      </c>
      <c r="C2878" t="s">
        <v>92</v>
      </c>
      <c r="D2878" t="s">
        <v>3658</v>
      </c>
      <c r="E2878" t="s">
        <v>93</v>
      </c>
      <c r="F2878" t="s">
        <v>93</v>
      </c>
      <c r="G2878" s="13">
        <v>3061419</v>
      </c>
      <c r="H2878" t="s">
        <v>3384</v>
      </c>
      <c r="J2878" s="5"/>
    </row>
    <row r="2879" spans="1:10" x14ac:dyDescent="0.25">
      <c r="A2879" t="s">
        <v>90</v>
      </c>
      <c r="B2879" s="6" t="s">
        <v>91</v>
      </c>
      <c r="C2879" t="s">
        <v>92</v>
      </c>
      <c r="D2879" t="s">
        <v>3658</v>
      </c>
      <c r="E2879" t="s">
        <v>93</v>
      </c>
      <c r="F2879" t="s">
        <v>93</v>
      </c>
      <c r="G2879" s="13">
        <v>3063300</v>
      </c>
      <c r="H2879" t="s">
        <v>854</v>
      </c>
      <c r="J2879" s="5"/>
    </row>
    <row r="2880" spans="1:10" x14ac:dyDescent="0.25">
      <c r="A2880" t="s">
        <v>90</v>
      </c>
      <c r="B2880" s="6" t="s">
        <v>91</v>
      </c>
      <c r="C2880" t="s">
        <v>92</v>
      </c>
      <c r="D2880" t="s">
        <v>3658</v>
      </c>
      <c r="E2880" t="s">
        <v>93</v>
      </c>
      <c r="F2880" t="s">
        <v>93</v>
      </c>
      <c r="G2880" s="13">
        <v>3061400</v>
      </c>
      <c r="H2880" t="s">
        <v>3385</v>
      </c>
      <c r="J2880" s="5"/>
    </row>
    <row r="2881" spans="1:10" x14ac:dyDescent="0.25">
      <c r="A2881" t="s">
        <v>90</v>
      </c>
      <c r="B2881" s="6" t="s">
        <v>91</v>
      </c>
      <c r="C2881" t="s">
        <v>92</v>
      </c>
      <c r="D2881" t="s">
        <v>3658</v>
      </c>
      <c r="E2881" t="s">
        <v>93</v>
      </c>
      <c r="F2881" t="s">
        <v>93</v>
      </c>
      <c r="G2881" s="13">
        <v>3062400</v>
      </c>
      <c r="H2881" t="s">
        <v>3386</v>
      </c>
      <c r="J2881" s="5"/>
    </row>
    <row r="2882" spans="1:10" x14ac:dyDescent="0.25">
      <c r="A2882" t="s">
        <v>90</v>
      </c>
      <c r="B2882" s="6" t="s">
        <v>91</v>
      </c>
      <c r="C2882" t="s">
        <v>92</v>
      </c>
      <c r="D2882" t="s">
        <v>3658</v>
      </c>
      <c r="E2882" t="s">
        <v>93</v>
      </c>
      <c r="F2882" t="s">
        <v>93</v>
      </c>
      <c r="G2882" s="13">
        <v>3062402</v>
      </c>
      <c r="H2882" t="s">
        <v>856</v>
      </c>
      <c r="J2882" s="5"/>
    </row>
    <row r="2883" spans="1:10" x14ac:dyDescent="0.25">
      <c r="A2883" t="s">
        <v>90</v>
      </c>
      <c r="B2883" s="6" t="s">
        <v>91</v>
      </c>
      <c r="C2883" t="s">
        <v>92</v>
      </c>
      <c r="D2883" t="s">
        <v>3658</v>
      </c>
      <c r="E2883" t="s">
        <v>93</v>
      </c>
      <c r="F2883" t="s">
        <v>93</v>
      </c>
      <c r="G2883" s="13">
        <v>3069300</v>
      </c>
      <c r="H2883" t="s">
        <v>857</v>
      </c>
      <c r="J2883" s="5"/>
    </row>
    <row r="2884" spans="1:10" x14ac:dyDescent="0.25">
      <c r="A2884" t="s">
        <v>90</v>
      </c>
      <c r="B2884" s="6" t="s">
        <v>91</v>
      </c>
      <c r="C2884" t="s">
        <v>92</v>
      </c>
      <c r="D2884" t="s">
        <v>3658</v>
      </c>
      <c r="E2884" t="s">
        <v>93</v>
      </c>
      <c r="F2884" t="s">
        <v>93</v>
      </c>
      <c r="G2884" s="13">
        <v>16051000</v>
      </c>
      <c r="H2884" t="s">
        <v>3387</v>
      </c>
      <c r="J2884" s="5"/>
    </row>
    <row r="2885" spans="1:10" x14ac:dyDescent="0.25">
      <c r="A2885" t="s">
        <v>90</v>
      </c>
      <c r="B2885" s="6" t="s">
        <v>91</v>
      </c>
      <c r="C2885" t="s">
        <v>92</v>
      </c>
      <c r="D2885" t="s">
        <v>3658</v>
      </c>
      <c r="E2885" t="s">
        <v>93</v>
      </c>
      <c r="F2885" t="s">
        <v>93</v>
      </c>
      <c r="G2885" s="13">
        <v>16051010</v>
      </c>
      <c r="H2885" t="s">
        <v>858</v>
      </c>
      <c r="J2885" s="5"/>
    </row>
    <row r="2886" spans="1:10" x14ac:dyDescent="0.25">
      <c r="A2886" t="s">
        <v>90</v>
      </c>
      <c r="B2886" s="6" t="s">
        <v>91</v>
      </c>
      <c r="C2886" t="s">
        <v>92</v>
      </c>
      <c r="D2886" t="s">
        <v>3658</v>
      </c>
      <c r="E2886" t="s">
        <v>93</v>
      </c>
      <c r="F2886" t="s">
        <v>93</v>
      </c>
      <c r="G2886" s="13">
        <v>16051020</v>
      </c>
      <c r="H2886" t="s">
        <v>859</v>
      </c>
      <c r="J2886" s="5"/>
    </row>
    <row r="2887" spans="1:10" x14ac:dyDescent="0.25">
      <c r="A2887" t="s">
        <v>90</v>
      </c>
      <c r="B2887" s="6" t="s">
        <v>91</v>
      </c>
      <c r="C2887" t="s">
        <v>92</v>
      </c>
      <c r="D2887" t="s">
        <v>3658</v>
      </c>
      <c r="E2887" t="s">
        <v>93</v>
      </c>
      <c r="F2887" t="s">
        <v>93</v>
      </c>
      <c r="G2887" s="13">
        <v>16051090</v>
      </c>
      <c r="H2887" t="s">
        <v>860</v>
      </c>
      <c r="J2887" s="5"/>
    </row>
    <row r="2888" spans="1:10" x14ac:dyDescent="0.25">
      <c r="A2888" t="s">
        <v>90</v>
      </c>
      <c r="B2888" s="6" t="s">
        <v>91</v>
      </c>
      <c r="C2888" t="s">
        <v>92</v>
      </c>
      <c r="D2888" t="s">
        <v>3658</v>
      </c>
      <c r="E2888" t="s">
        <v>94</v>
      </c>
      <c r="F2888" t="s">
        <v>94</v>
      </c>
      <c r="G2888" s="13">
        <v>3061191</v>
      </c>
      <c r="H2888" t="s">
        <v>3388</v>
      </c>
      <c r="J2888" s="5"/>
    </row>
    <row r="2889" spans="1:10" x14ac:dyDescent="0.25">
      <c r="A2889" t="s">
        <v>90</v>
      </c>
      <c r="B2889" s="6" t="s">
        <v>91</v>
      </c>
      <c r="C2889" t="s">
        <v>92</v>
      </c>
      <c r="D2889" t="s">
        <v>3658</v>
      </c>
      <c r="E2889" t="s">
        <v>94</v>
      </c>
      <c r="F2889" t="s">
        <v>94</v>
      </c>
      <c r="G2889" s="13">
        <v>3061520</v>
      </c>
      <c r="H2889" t="s">
        <v>3389</v>
      </c>
      <c r="J2889" s="5"/>
    </row>
    <row r="2890" spans="1:10" x14ac:dyDescent="0.25">
      <c r="A2890" t="s">
        <v>90</v>
      </c>
      <c r="B2890" s="6" t="s">
        <v>91</v>
      </c>
      <c r="C2890" t="s">
        <v>92</v>
      </c>
      <c r="D2890" t="s">
        <v>3658</v>
      </c>
      <c r="E2890" t="s">
        <v>94</v>
      </c>
      <c r="F2890" t="s">
        <v>94</v>
      </c>
      <c r="G2890" s="13">
        <v>3062193</v>
      </c>
      <c r="H2890" t="s">
        <v>861</v>
      </c>
      <c r="J2890" s="5"/>
    </row>
    <row r="2891" spans="1:10" x14ac:dyDescent="0.25">
      <c r="A2891" t="s">
        <v>90</v>
      </c>
      <c r="B2891" s="6" t="s">
        <v>91</v>
      </c>
      <c r="C2891" t="s">
        <v>92</v>
      </c>
      <c r="D2891" t="s">
        <v>3658</v>
      </c>
      <c r="E2891" t="s">
        <v>94</v>
      </c>
      <c r="F2891" t="s">
        <v>94</v>
      </c>
      <c r="G2891" s="13">
        <v>3063400</v>
      </c>
      <c r="H2891" t="s">
        <v>862</v>
      </c>
      <c r="J2891" s="5"/>
    </row>
    <row r="2892" spans="1:10" x14ac:dyDescent="0.25">
      <c r="A2892" t="s">
        <v>90</v>
      </c>
      <c r="B2892" s="6" t="s">
        <v>91</v>
      </c>
      <c r="C2892" t="s">
        <v>92</v>
      </c>
      <c r="D2892" t="s">
        <v>3658</v>
      </c>
      <c r="E2892" t="s">
        <v>94</v>
      </c>
      <c r="F2892" t="s">
        <v>94</v>
      </c>
      <c r="G2892" s="13">
        <v>3061190</v>
      </c>
      <c r="H2892" t="s">
        <v>3390</v>
      </c>
      <c r="J2892" s="5"/>
    </row>
    <row r="2893" spans="1:10" x14ac:dyDescent="0.25">
      <c r="A2893" t="s">
        <v>90</v>
      </c>
      <c r="B2893" s="6" t="s">
        <v>91</v>
      </c>
      <c r="C2893" t="s">
        <v>92</v>
      </c>
      <c r="D2893" t="s">
        <v>3658</v>
      </c>
      <c r="E2893" t="s">
        <v>94</v>
      </c>
      <c r="F2893" t="s">
        <v>94</v>
      </c>
      <c r="G2893" s="13">
        <v>3062190</v>
      </c>
      <c r="H2893" t="s">
        <v>3391</v>
      </c>
      <c r="J2893" s="5"/>
    </row>
    <row r="2894" spans="1:10" x14ac:dyDescent="0.25">
      <c r="A2894" t="s">
        <v>90</v>
      </c>
      <c r="B2894" s="6" t="s">
        <v>91</v>
      </c>
      <c r="C2894" t="s">
        <v>92</v>
      </c>
      <c r="D2894" t="s">
        <v>3658</v>
      </c>
      <c r="E2894" t="s">
        <v>94</v>
      </c>
      <c r="F2894" t="s">
        <v>94</v>
      </c>
      <c r="G2894" s="13">
        <v>3062191</v>
      </c>
      <c r="H2894" t="s">
        <v>863</v>
      </c>
      <c r="J2894" s="5"/>
    </row>
    <row r="2895" spans="1:10" x14ac:dyDescent="0.25">
      <c r="A2895" t="s">
        <v>90</v>
      </c>
      <c r="B2895" s="6" t="s">
        <v>91</v>
      </c>
      <c r="C2895" t="s">
        <v>92</v>
      </c>
      <c r="D2895" t="s">
        <v>3658</v>
      </c>
      <c r="E2895" t="s">
        <v>94</v>
      </c>
      <c r="F2895" t="s">
        <v>94</v>
      </c>
      <c r="G2895" s="13">
        <v>3062192</v>
      </c>
      <c r="H2895" t="s">
        <v>3392</v>
      </c>
      <c r="J2895" s="5"/>
    </row>
    <row r="2896" spans="1:10" x14ac:dyDescent="0.25">
      <c r="A2896" t="s">
        <v>90</v>
      </c>
      <c r="B2896" s="6" t="s">
        <v>91</v>
      </c>
      <c r="C2896" t="s">
        <v>92</v>
      </c>
      <c r="D2896" t="s">
        <v>3658</v>
      </c>
      <c r="E2896" t="s">
        <v>94</v>
      </c>
      <c r="F2896" t="s">
        <v>94</v>
      </c>
      <c r="G2896" s="13">
        <v>3062199</v>
      </c>
      <c r="H2896" t="s">
        <v>864</v>
      </c>
      <c r="J2896" s="5"/>
    </row>
    <row r="2897" spans="1:10" x14ac:dyDescent="0.25">
      <c r="A2897" t="s">
        <v>90</v>
      </c>
      <c r="B2897" s="6" t="s">
        <v>91</v>
      </c>
      <c r="C2897" t="s">
        <v>92</v>
      </c>
      <c r="D2897" t="s">
        <v>3658</v>
      </c>
      <c r="E2897" t="s">
        <v>94</v>
      </c>
      <c r="F2897" t="s">
        <v>94</v>
      </c>
      <c r="G2897" s="13">
        <v>3062500</v>
      </c>
      <c r="H2897" t="s">
        <v>3393</v>
      </c>
      <c r="J2897" s="5"/>
    </row>
    <row r="2898" spans="1:10" x14ac:dyDescent="0.25">
      <c r="A2898" t="s">
        <v>90</v>
      </c>
      <c r="B2898" s="6" t="s">
        <v>91</v>
      </c>
      <c r="C2898" t="s">
        <v>92</v>
      </c>
      <c r="D2898" t="s">
        <v>3658</v>
      </c>
      <c r="E2898" t="s">
        <v>94</v>
      </c>
      <c r="F2898" t="s">
        <v>94</v>
      </c>
      <c r="G2898" s="13">
        <v>3069400</v>
      </c>
      <c r="H2898" t="s">
        <v>865</v>
      </c>
      <c r="J2898" s="5"/>
    </row>
    <row r="2899" spans="1:10" x14ac:dyDescent="0.25">
      <c r="A2899" t="s">
        <v>90</v>
      </c>
      <c r="B2899" s="6" t="s">
        <v>91</v>
      </c>
      <c r="C2899" t="s">
        <v>92</v>
      </c>
      <c r="D2899" t="s">
        <v>3658</v>
      </c>
      <c r="E2899" t="s">
        <v>866</v>
      </c>
      <c r="F2899" t="s">
        <v>866</v>
      </c>
      <c r="G2899" s="13">
        <v>3061901</v>
      </c>
      <c r="H2899" t="s">
        <v>3394</v>
      </c>
      <c r="J2899" s="5"/>
    </row>
    <row r="2900" spans="1:10" x14ac:dyDescent="0.25">
      <c r="A2900" t="s">
        <v>90</v>
      </c>
      <c r="B2900" s="6" t="s">
        <v>91</v>
      </c>
      <c r="C2900" t="s">
        <v>92</v>
      </c>
      <c r="D2900" t="s">
        <v>3658</v>
      </c>
      <c r="E2900" t="s">
        <v>866</v>
      </c>
      <c r="F2900" t="s">
        <v>866</v>
      </c>
      <c r="G2900" s="13">
        <v>3061960</v>
      </c>
      <c r="H2900" t="s">
        <v>3395</v>
      </c>
      <c r="J2900" s="5"/>
    </row>
    <row r="2901" spans="1:10" x14ac:dyDescent="0.25">
      <c r="A2901" t="s">
        <v>90</v>
      </c>
      <c r="B2901" s="6" t="s">
        <v>91</v>
      </c>
      <c r="C2901" t="s">
        <v>92</v>
      </c>
      <c r="D2901" t="s">
        <v>3658</v>
      </c>
      <c r="E2901" t="s">
        <v>866</v>
      </c>
      <c r="F2901" t="s">
        <v>866</v>
      </c>
      <c r="G2901" s="13">
        <v>3061961</v>
      </c>
      <c r="H2901" t="s">
        <v>3396</v>
      </c>
      <c r="J2901" s="5"/>
    </row>
    <row r="2902" spans="1:10" x14ac:dyDescent="0.25">
      <c r="A2902" t="s">
        <v>90</v>
      </c>
      <c r="B2902" s="6" t="s">
        <v>91</v>
      </c>
      <c r="C2902" t="s">
        <v>92</v>
      </c>
      <c r="D2902" t="s">
        <v>3658</v>
      </c>
      <c r="E2902" t="s">
        <v>866</v>
      </c>
      <c r="F2902" t="s">
        <v>866</v>
      </c>
      <c r="G2902" s="13">
        <v>3061900</v>
      </c>
      <c r="H2902" t="s">
        <v>867</v>
      </c>
      <c r="J2902" s="5"/>
    </row>
    <row r="2903" spans="1:10" x14ac:dyDescent="0.25">
      <c r="A2903" t="s">
        <v>90</v>
      </c>
      <c r="B2903" s="6" t="s">
        <v>91</v>
      </c>
      <c r="C2903" t="s">
        <v>92</v>
      </c>
      <c r="D2903" t="s">
        <v>3658</v>
      </c>
      <c r="E2903" t="s">
        <v>866</v>
      </c>
      <c r="F2903" t="s">
        <v>866</v>
      </c>
      <c r="G2903" s="13">
        <v>3063900</v>
      </c>
      <c r="H2903" t="s">
        <v>3397</v>
      </c>
      <c r="J2903" s="5"/>
    </row>
    <row r="2904" spans="1:10" x14ac:dyDescent="0.25">
      <c r="A2904" t="s">
        <v>90</v>
      </c>
      <c r="B2904" s="6" t="s">
        <v>91</v>
      </c>
      <c r="C2904" t="s">
        <v>92</v>
      </c>
      <c r="D2904" t="s">
        <v>3658</v>
      </c>
      <c r="E2904" t="s">
        <v>866</v>
      </c>
      <c r="F2904" t="s">
        <v>866</v>
      </c>
      <c r="G2904" s="13">
        <v>3063990</v>
      </c>
      <c r="H2904" t="s">
        <v>3398</v>
      </c>
      <c r="J2904" s="5"/>
    </row>
    <row r="2905" spans="1:10" x14ac:dyDescent="0.25">
      <c r="A2905" t="s">
        <v>90</v>
      </c>
      <c r="B2905" s="6" t="s">
        <v>91</v>
      </c>
      <c r="C2905" t="s">
        <v>92</v>
      </c>
      <c r="D2905" t="s">
        <v>3658</v>
      </c>
      <c r="E2905" t="s">
        <v>866</v>
      </c>
      <c r="F2905" t="s">
        <v>866</v>
      </c>
      <c r="G2905" s="13">
        <v>3062900</v>
      </c>
      <c r="H2905" t="s">
        <v>868</v>
      </c>
      <c r="J2905" s="5"/>
    </row>
    <row r="2906" spans="1:10" x14ac:dyDescent="0.25">
      <c r="A2906" t="s">
        <v>90</v>
      </c>
      <c r="B2906" s="6" t="s">
        <v>91</v>
      </c>
      <c r="C2906" t="s">
        <v>92</v>
      </c>
      <c r="D2906" t="s">
        <v>3658</v>
      </c>
      <c r="E2906" t="s">
        <v>866</v>
      </c>
      <c r="F2906" t="s">
        <v>866</v>
      </c>
      <c r="G2906" s="13">
        <v>3062901</v>
      </c>
      <c r="H2906" t="s">
        <v>3399</v>
      </c>
      <c r="J2906" s="5"/>
    </row>
    <row r="2907" spans="1:10" x14ac:dyDescent="0.25">
      <c r="A2907" t="s">
        <v>90</v>
      </c>
      <c r="B2907" s="6" t="s">
        <v>91</v>
      </c>
      <c r="C2907" t="s">
        <v>92</v>
      </c>
      <c r="D2907" t="s">
        <v>3658</v>
      </c>
      <c r="E2907" t="s">
        <v>866</v>
      </c>
      <c r="F2907" t="s">
        <v>866</v>
      </c>
      <c r="G2907" s="13">
        <v>3062950</v>
      </c>
      <c r="H2907" t="s">
        <v>3400</v>
      </c>
      <c r="J2907" s="5"/>
    </row>
    <row r="2908" spans="1:10" x14ac:dyDescent="0.25">
      <c r="A2908" t="s">
        <v>90</v>
      </c>
      <c r="B2908" s="6" t="s">
        <v>91</v>
      </c>
      <c r="C2908" t="s">
        <v>92</v>
      </c>
      <c r="D2908" t="s">
        <v>3658</v>
      </c>
      <c r="E2908" t="s">
        <v>866</v>
      </c>
      <c r="F2908" t="s">
        <v>866</v>
      </c>
      <c r="G2908" s="13">
        <v>3069900</v>
      </c>
      <c r="H2908" t="s">
        <v>3401</v>
      </c>
      <c r="J2908" s="5"/>
    </row>
    <row r="2909" spans="1:10" x14ac:dyDescent="0.25">
      <c r="A2909" t="s">
        <v>90</v>
      </c>
      <c r="B2909" s="6" t="s">
        <v>91</v>
      </c>
      <c r="C2909" t="s">
        <v>92</v>
      </c>
      <c r="D2909" t="s">
        <v>3658</v>
      </c>
      <c r="E2909" t="s">
        <v>866</v>
      </c>
      <c r="F2909" t="s">
        <v>866</v>
      </c>
      <c r="G2909" s="13">
        <v>16054000</v>
      </c>
      <c r="H2909" t="s">
        <v>3402</v>
      </c>
      <c r="J2909" s="5"/>
    </row>
    <row r="2910" spans="1:10" x14ac:dyDescent="0.25">
      <c r="A2910" t="s">
        <v>90</v>
      </c>
      <c r="B2910" s="6" t="s">
        <v>91</v>
      </c>
      <c r="C2910" t="s">
        <v>92</v>
      </c>
      <c r="D2910" t="s">
        <v>3658</v>
      </c>
      <c r="E2910" t="s">
        <v>866</v>
      </c>
      <c r="F2910" t="s">
        <v>866</v>
      </c>
      <c r="G2910" s="13">
        <v>16054010</v>
      </c>
      <c r="H2910" t="s">
        <v>869</v>
      </c>
      <c r="J2910" s="5"/>
    </row>
    <row r="2911" spans="1:10" x14ac:dyDescent="0.25">
      <c r="A2911" t="s">
        <v>90</v>
      </c>
      <c r="B2911" s="6" t="s">
        <v>91</v>
      </c>
      <c r="C2911" t="s">
        <v>92</v>
      </c>
      <c r="D2911" t="s">
        <v>3658</v>
      </c>
      <c r="E2911" t="s">
        <v>866</v>
      </c>
      <c r="F2911" t="s">
        <v>866</v>
      </c>
      <c r="G2911" s="13">
        <v>16054030</v>
      </c>
      <c r="H2911" t="s">
        <v>870</v>
      </c>
      <c r="J2911" s="5"/>
    </row>
    <row r="2912" spans="1:10" x14ac:dyDescent="0.25">
      <c r="A2912" t="s">
        <v>90</v>
      </c>
      <c r="B2912" s="6" t="s">
        <v>91</v>
      </c>
      <c r="C2912" t="s">
        <v>92</v>
      </c>
      <c r="D2912" t="s">
        <v>3658</v>
      </c>
      <c r="E2912" t="s">
        <v>866</v>
      </c>
      <c r="F2912" t="s">
        <v>866</v>
      </c>
      <c r="G2912" s="13">
        <v>16054090</v>
      </c>
      <c r="H2912" t="s">
        <v>871</v>
      </c>
      <c r="J2912" s="5"/>
    </row>
    <row r="2913" spans="1:10" x14ac:dyDescent="0.25">
      <c r="A2913" t="s">
        <v>90</v>
      </c>
      <c r="B2913" s="6" t="s">
        <v>91</v>
      </c>
      <c r="C2913" t="s">
        <v>92</v>
      </c>
      <c r="D2913" t="s">
        <v>3658</v>
      </c>
      <c r="E2913" t="s">
        <v>866</v>
      </c>
      <c r="F2913" t="s">
        <v>866</v>
      </c>
      <c r="G2913" s="13">
        <v>3069990</v>
      </c>
      <c r="H2913" t="s">
        <v>3403</v>
      </c>
      <c r="J2913" s="5"/>
    </row>
    <row r="2914" spans="1:10" x14ac:dyDescent="0.25">
      <c r="A2914" t="s">
        <v>90</v>
      </c>
      <c r="B2914" s="6" t="s">
        <v>91</v>
      </c>
      <c r="C2914" t="s">
        <v>92</v>
      </c>
      <c r="D2914" t="s">
        <v>95</v>
      </c>
      <c r="E2914" t="s">
        <v>852</v>
      </c>
      <c r="F2914" t="s">
        <v>852</v>
      </c>
      <c r="G2914" s="13">
        <v>3061390</v>
      </c>
      <c r="H2914" t="s">
        <v>3404</v>
      </c>
      <c r="J2914" s="5"/>
    </row>
    <row r="2915" spans="1:10" x14ac:dyDescent="0.25">
      <c r="A2915" t="s">
        <v>90</v>
      </c>
      <c r="B2915" s="6" t="s">
        <v>91</v>
      </c>
      <c r="C2915" t="s">
        <v>92</v>
      </c>
      <c r="D2915" t="s">
        <v>95</v>
      </c>
      <c r="E2915" t="s">
        <v>852</v>
      </c>
      <c r="F2915" t="s">
        <v>852</v>
      </c>
      <c r="G2915" s="13">
        <v>3061621</v>
      </c>
      <c r="H2915" t="s">
        <v>872</v>
      </c>
      <c r="J2915" s="5"/>
    </row>
    <row r="2916" spans="1:10" x14ac:dyDescent="0.25">
      <c r="A2916" t="s">
        <v>90</v>
      </c>
      <c r="B2916" s="6" t="s">
        <v>91</v>
      </c>
      <c r="C2916" t="s">
        <v>92</v>
      </c>
      <c r="D2916" t="s">
        <v>95</v>
      </c>
      <c r="E2916" t="s">
        <v>852</v>
      </c>
      <c r="F2916" t="s">
        <v>852</v>
      </c>
      <c r="G2916" s="13">
        <v>3061750</v>
      </c>
      <c r="H2916" t="s">
        <v>3405</v>
      </c>
      <c r="J2916" s="5"/>
    </row>
    <row r="2917" spans="1:10" x14ac:dyDescent="0.25">
      <c r="A2917" t="s">
        <v>90</v>
      </c>
      <c r="B2917" s="6" t="s">
        <v>91</v>
      </c>
      <c r="C2917" t="s">
        <v>92</v>
      </c>
      <c r="D2917" t="s">
        <v>95</v>
      </c>
      <c r="E2917" t="s">
        <v>853</v>
      </c>
      <c r="F2917" t="s">
        <v>853</v>
      </c>
      <c r="G2917" s="13">
        <v>3063500</v>
      </c>
      <c r="H2917" t="s">
        <v>873</v>
      </c>
      <c r="J2917" s="5"/>
    </row>
    <row r="2918" spans="1:10" x14ac:dyDescent="0.25">
      <c r="A2918" t="s">
        <v>90</v>
      </c>
      <c r="B2918" s="6" t="s">
        <v>91</v>
      </c>
      <c r="C2918" t="s">
        <v>92</v>
      </c>
      <c r="D2918" t="s">
        <v>95</v>
      </c>
      <c r="E2918" t="s">
        <v>853</v>
      </c>
      <c r="F2918" t="s">
        <v>853</v>
      </c>
      <c r="G2918" s="13">
        <v>3063600</v>
      </c>
      <c r="H2918" t="s">
        <v>874</v>
      </c>
      <c r="J2918" s="5"/>
    </row>
    <row r="2919" spans="1:10" x14ac:dyDescent="0.25">
      <c r="A2919" t="s">
        <v>90</v>
      </c>
      <c r="B2919" s="6" t="s">
        <v>91</v>
      </c>
      <c r="C2919" t="s">
        <v>92</v>
      </c>
      <c r="D2919" t="s">
        <v>95</v>
      </c>
      <c r="E2919" t="s">
        <v>855</v>
      </c>
      <c r="F2919" t="s">
        <v>855</v>
      </c>
      <c r="G2919" s="13">
        <v>3061310</v>
      </c>
      <c r="H2919" t="s">
        <v>3406</v>
      </c>
      <c r="J2919" s="5"/>
    </row>
    <row r="2920" spans="1:10" x14ac:dyDescent="0.25">
      <c r="A2920" t="s">
        <v>90</v>
      </c>
      <c r="B2920" s="6" t="s">
        <v>91</v>
      </c>
      <c r="C2920" t="s">
        <v>92</v>
      </c>
      <c r="D2920" t="s">
        <v>95</v>
      </c>
      <c r="E2920" t="s">
        <v>855</v>
      </c>
      <c r="F2920" t="s">
        <v>855</v>
      </c>
      <c r="G2920" s="13">
        <v>3061320</v>
      </c>
      <c r="H2920" t="s">
        <v>3407</v>
      </c>
      <c r="J2920" s="5"/>
    </row>
    <row r="2921" spans="1:10" x14ac:dyDescent="0.25">
      <c r="A2921" t="s">
        <v>90</v>
      </c>
      <c r="B2921" s="6" t="s">
        <v>91</v>
      </c>
      <c r="C2921" t="s">
        <v>92</v>
      </c>
      <c r="D2921" t="s">
        <v>95</v>
      </c>
      <c r="E2921" t="s">
        <v>855</v>
      </c>
      <c r="F2921" t="s">
        <v>855</v>
      </c>
      <c r="G2921" s="13">
        <v>3062310</v>
      </c>
      <c r="H2921" t="s">
        <v>3408</v>
      </c>
      <c r="J2921" s="5"/>
    </row>
    <row r="2922" spans="1:10" x14ac:dyDescent="0.25">
      <c r="A2922" t="s">
        <v>90</v>
      </c>
      <c r="B2922" s="6" t="s">
        <v>91</v>
      </c>
      <c r="C2922" t="s">
        <v>92</v>
      </c>
      <c r="D2922" t="s">
        <v>95</v>
      </c>
      <c r="E2922" t="s">
        <v>855</v>
      </c>
      <c r="F2922" t="s">
        <v>855</v>
      </c>
      <c r="G2922" s="13">
        <v>3062320</v>
      </c>
      <c r="H2922" t="s">
        <v>3409</v>
      </c>
      <c r="J2922" s="5"/>
    </row>
    <row r="2923" spans="1:10" x14ac:dyDescent="0.25">
      <c r="A2923" t="s">
        <v>90</v>
      </c>
      <c r="B2923" s="6" t="s">
        <v>91</v>
      </c>
      <c r="C2923" t="s">
        <v>92</v>
      </c>
      <c r="D2923" t="s">
        <v>95</v>
      </c>
      <c r="E2923" t="s">
        <v>855</v>
      </c>
      <c r="F2923" t="s">
        <v>855</v>
      </c>
      <c r="G2923" s="13">
        <v>3062390</v>
      </c>
      <c r="H2923" t="s">
        <v>3410</v>
      </c>
      <c r="J2923" s="5"/>
    </row>
    <row r="2924" spans="1:10" x14ac:dyDescent="0.25">
      <c r="A2924" t="s">
        <v>90</v>
      </c>
      <c r="B2924" s="6" t="s">
        <v>91</v>
      </c>
      <c r="C2924" t="s">
        <v>92</v>
      </c>
      <c r="D2924" t="s">
        <v>95</v>
      </c>
      <c r="E2924" t="s">
        <v>855</v>
      </c>
      <c r="F2924" t="s">
        <v>855</v>
      </c>
      <c r="G2924" s="13">
        <v>3062600</v>
      </c>
      <c r="H2924" t="s">
        <v>3411</v>
      </c>
      <c r="J2924" s="5"/>
    </row>
    <row r="2925" spans="1:10" x14ac:dyDescent="0.25">
      <c r="A2925" t="s">
        <v>90</v>
      </c>
      <c r="B2925" s="6" t="s">
        <v>91</v>
      </c>
      <c r="C2925" t="s">
        <v>92</v>
      </c>
      <c r="D2925" t="s">
        <v>95</v>
      </c>
      <c r="E2925" t="s">
        <v>855</v>
      </c>
      <c r="F2925" t="s">
        <v>855</v>
      </c>
      <c r="G2925" s="13">
        <v>3062700</v>
      </c>
      <c r="H2925" t="s">
        <v>875</v>
      </c>
      <c r="J2925" s="5"/>
    </row>
    <row r="2926" spans="1:10" x14ac:dyDescent="0.25">
      <c r="A2926" t="s">
        <v>90</v>
      </c>
      <c r="B2926" s="6" t="s">
        <v>91</v>
      </c>
      <c r="C2926" t="s">
        <v>92</v>
      </c>
      <c r="D2926" t="s">
        <v>95</v>
      </c>
      <c r="E2926" t="s">
        <v>855</v>
      </c>
      <c r="F2926" t="s">
        <v>855</v>
      </c>
      <c r="G2926" s="13">
        <v>3069500</v>
      </c>
      <c r="H2926" t="s">
        <v>3412</v>
      </c>
      <c r="J2926" s="5"/>
    </row>
    <row r="2927" spans="1:10" x14ac:dyDescent="0.25">
      <c r="A2927" t="s">
        <v>90</v>
      </c>
      <c r="B2927" s="6" t="s">
        <v>91</v>
      </c>
      <c r="C2927" t="s">
        <v>92</v>
      </c>
      <c r="D2927" t="s">
        <v>95</v>
      </c>
      <c r="E2927" t="s">
        <v>855</v>
      </c>
      <c r="F2927" t="s">
        <v>855</v>
      </c>
      <c r="G2927" s="13">
        <v>16052000</v>
      </c>
      <c r="H2927" t="s">
        <v>3413</v>
      </c>
      <c r="J2927" s="5"/>
    </row>
    <row r="2928" spans="1:10" x14ac:dyDescent="0.25">
      <c r="A2928" t="s">
        <v>90</v>
      </c>
      <c r="B2928" s="6" t="s">
        <v>91</v>
      </c>
      <c r="C2928" t="s">
        <v>92</v>
      </c>
      <c r="D2928" t="s">
        <v>95</v>
      </c>
      <c r="E2928" t="s">
        <v>855</v>
      </c>
      <c r="F2928" t="s">
        <v>855</v>
      </c>
      <c r="G2928" s="13">
        <v>16052010</v>
      </c>
      <c r="H2928" t="s">
        <v>876</v>
      </c>
      <c r="J2928" s="5"/>
    </row>
    <row r="2929" spans="1:10" x14ac:dyDescent="0.25">
      <c r="A2929" t="s">
        <v>90</v>
      </c>
      <c r="B2929" s="6" t="s">
        <v>91</v>
      </c>
      <c r="C2929" t="s">
        <v>92</v>
      </c>
      <c r="D2929" t="s">
        <v>95</v>
      </c>
      <c r="E2929" t="s">
        <v>855</v>
      </c>
      <c r="F2929" t="s">
        <v>855</v>
      </c>
      <c r="G2929" s="13">
        <v>16052090</v>
      </c>
      <c r="H2929" t="s">
        <v>877</v>
      </c>
      <c r="J2929" s="5"/>
    </row>
    <row r="2930" spans="1:10" x14ac:dyDescent="0.25">
      <c r="A2930" t="s">
        <v>90</v>
      </c>
      <c r="B2930" s="6" t="s">
        <v>91</v>
      </c>
      <c r="C2930" t="s">
        <v>92</v>
      </c>
      <c r="D2930" t="s">
        <v>95</v>
      </c>
      <c r="E2930" t="s">
        <v>855</v>
      </c>
      <c r="F2930" t="s">
        <v>855</v>
      </c>
      <c r="G2930" s="13">
        <v>16052100</v>
      </c>
      <c r="H2930" t="s">
        <v>878</v>
      </c>
      <c r="J2930" s="5"/>
    </row>
    <row r="2931" spans="1:10" x14ac:dyDescent="0.25">
      <c r="A2931" t="s">
        <v>90</v>
      </c>
      <c r="B2931" s="6" t="s">
        <v>91</v>
      </c>
      <c r="C2931" t="s">
        <v>92</v>
      </c>
      <c r="D2931" t="s">
        <v>95</v>
      </c>
      <c r="E2931" t="s">
        <v>855</v>
      </c>
      <c r="F2931" t="s">
        <v>855</v>
      </c>
      <c r="G2931" s="13">
        <v>16052900</v>
      </c>
      <c r="H2931" t="s">
        <v>879</v>
      </c>
      <c r="J2931" s="5"/>
    </row>
    <row r="2932" spans="1:10" x14ac:dyDescent="0.25">
      <c r="A2932" t="s">
        <v>90</v>
      </c>
      <c r="B2932" s="6" t="s">
        <v>91</v>
      </c>
      <c r="C2932" t="s">
        <v>92</v>
      </c>
      <c r="D2932" t="s">
        <v>96</v>
      </c>
      <c r="E2932" t="s">
        <v>852</v>
      </c>
      <c r="F2932" t="s">
        <v>852</v>
      </c>
      <c r="G2932" s="13">
        <v>3061218</v>
      </c>
      <c r="H2932" t="s">
        <v>3414</v>
      </c>
      <c r="J2932" s="5"/>
    </row>
    <row r="2933" spans="1:10" x14ac:dyDescent="0.25">
      <c r="A2933" t="s">
        <v>90</v>
      </c>
      <c r="B2933" s="6" t="s">
        <v>91</v>
      </c>
      <c r="C2933" t="s">
        <v>92</v>
      </c>
      <c r="D2933" t="s">
        <v>96</v>
      </c>
      <c r="E2933" t="s">
        <v>852</v>
      </c>
      <c r="F2933" t="s">
        <v>852</v>
      </c>
      <c r="G2933" s="13">
        <v>3061121</v>
      </c>
      <c r="H2933" t="s">
        <v>3415</v>
      </c>
      <c r="J2933" s="5"/>
    </row>
    <row r="2934" spans="1:10" x14ac:dyDescent="0.25">
      <c r="A2934" t="s">
        <v>90</v>
      </c>
      <c r="B2934" s="6" t="s">
        <v>91</v>
      </c>
      <c r="C2934" t="s">
        <v>92</v>
      </c>
      <c r="D2934" t="s">
        <v>96</v>
      </c>
      <c r="E2934" t="s">
        <v>852</v>
      </c>
      <c r="F2934" t="s">
        <v>852</v>
      </c>
      <c r="G2934" s="13">
        <v>3061122</v>
      </c>
      <c r="H2934" t="s">
        <v>3416</v>
      </c>
      <c r="J2934" s="5"/>
    </row>
    <row r="2935" spans="1:10" x14ac:dyDescent="0.25">
      <c r="A2935" t="s">
        <v>90</v>
      </c>
      <c r="B2935" s="6" t="s">
        <v>91</v>
      </c>
      <c r="C2935" t="s">
        <v>92</v>
      </c>
      <c r="D2935" t="s">
        <v>96</v>
      </c>
      <c r="E2935" t="s">
        <v>852</v>
      </c>
      <c r="F2935" t="s">
        <v>852</v>
      </c>
      <c r="G2935" s="13">
        <v>3061123</v>
      </c>
      <c r="H2935" t="s">
        <v>3417</v>
      </c>
      <c r="J2935" s="5"/>
    </row>
    <row r="2936" spans="1:10" x14ac:dyDescent="0.25">
      <c r="A2936" t="s">
        <v>90</v>
      </c>
      <c r="B2936" s="6" t="s">
        <v>91</v>
      </c>
      <c r="C2936" t="s">
        <v>92</v>
      </c>
      <c r="D2936" t="s">
        <v>96</v>
      </c>
      <c r="E2936" t="s">
        <v>852</v>
      </c>
      <c r="F2936" t="s">
        <v>852</v>
      </c>
      <c r="G2936" s="13">
        <v>3061124</v>
      </c>
      <c r="H2936" t="s">
        <v>3418</v>
      </c>
      <c r="J2936" s="5"/>
    </row>
    <row r="2937" spans="1:10" x14ac:dyDescent="0.25">
      <c r="A2937" t="s">
        <v>90</v>
      </c>
      <c r="B2937" s="6" t="s">
        <v>91</v>
      </c>
      <c r="C2937" t="s">
        <v>92</v>
      </c>
      <c r="D2937" t="s">
        <v>96</v>
      </c>
      <c r="E2937" t="s">
        <v>852</v>
      </c>
      <c r="F2937" t="s">
        <v>852</v>
      </c>
      <c r="G2937" s="13">
        <v>3061131</v>
      </c>
      <c r="H2937" t="s">
        <v>880</v>
      </c>
      <c r="J2937" s="5"/>
    </row>
    <row r="2938" spans="1:10" x14ac:dyDescent="0.25">
      <c r="A2938" t="s">
        <v>90</v>
      </c>
      <c r="B2938" s="6" t="s">
        <v>91</v>
      </c>
      <c r="C2938" t="s">
        <v>92</v>
      </c>
      <c r="D2938" t="s">
        <v>96</v>
      </c>
      <c r="E2938" t="s">
        <v>852</v>
      </c>
      <c r="F2938" t="s">
        <v>852</v>
      </c>
      <c r="G2938" s="13">
        <v>3061132</v>
      </c>
      <c r="H2938" t="s">
        <v>881</v>
      </c>
      <c r="J2938" s="5"/>
    </row>
    <row r="2939" spans="1:10" x14ac:dyDescent="0.25">
      <c r="A2939" t="s">
        <v>90</v>
      </c>
      <c r="B2939" s="6" t="s">
        <v>91</v>
      </c>
      <c r="C2939" t="s">
        <v>92</v>
      </c>
      <c r="D2939" t="s">
        <v>96</v>
      </c>
      <c r="E2939" t="s">
        <v>852</v>
      </c>
      <c r="F2939" t="s">
        <v>852</v>
      </c>
      <c r="G2939" s="13">
        <v>3061133</v>
      </c>
      <c r="H2939" t="s">
        <v>882</v>
      </c>
      <c r="J2939" s="5"/>
    </row>
    <row r="2940" spans="1:10" x14ac:dyDescent="0.25">
      <c r="A2940" t="s">
        <v>90</v>
      </c>
      <c r="B2940" s="6" t="s">
        <v>91</v>
      </c>
      <c r="C2940" t="s">
        <v>92</v>
      </c>
      <c r="D2940" t="s">
        <v>96</v>
      </c>
      <c r="E2940" t="s">
        <v>852</v>
      </c>
      <c r="F2940" t="s">
        <v>852</v>
      </c>
      <c r="G2940" s="13">
        <v>3061150</v>
      </c>
      <c r="H2940" t="s">
        <v>3419</v>
      </c>
      <c r="J2940" s="5"/>
    </row>
    <row r="2941" spans="1:10" x14ac:dyDescent="0.25">
      <c r="A2941" t="s">
        <v>90</v>
      </c>
      <c r="B2941" s="6" t="s">
        <v>91</v>
      </c>
      <c r="C2941" t="s">
        <v>92</v>
      </c>
      <c r="D2941" t="s">
        <v>96</v>
      </c>
      <c r="E2941" t="s">
        <v>853</v>
      </c>
      <c r="F2941" t="s">
        <v>853</v>
      </c>
      <c r="G2941" s="13">
        <v>3063200</v>
      </c>
      <c r="H2941" t="s">
        <v>883</v>
      </c>
      <c r="J2941" s="5"/>
    </row>
    <row r="2942" spans="1:10" x14ac:dyDescent="0.25">
      <c r="A2942" t="s">
        <v>90</v>
      </c>
      <c r="B2942" s="6" t="s">
        <v>91</v>
      </c>
      <c r="C2942" t="s">
        <v>92</v>
      </c>
      <c r="D2942" t="s">
        <v>96</v>
      </c>
      <c r="E2942" t="s">
        <v>853</v>
      </c>
      <c r="F2942" t="s">
        <v>853</v>
      </c>
      <c r="G2942" s="13">
        <v>3062111</v>
      </c>
      <c r="H2942" t="s">
        <v>884</v>
      </c>
      <c r="J2942" s="5"/>
    </row>
    <row r="2943" spans="1:10" x14ac:dyDescent="0.25">
      <c r="A2943" t="s">
        <v>90</v>
      </c>
      <c r="B2943" s="6" t="s">
        <v>91</v>
      </c>
      <c r="C2943" t="s">
        <v>92</v>
      </c>
      <c r="D2943" t="s">
        <v>96</v>
      </c>
      <c r="E2943" t="s">
        <v>853</v>
      </c>
      <c r="F2943" t="s">
        <v>853</v>
      </c>
      <c r="G2943" s="13">
        <v>3062112</v>
      </c>
      <c r="H2943" t="s">
        <v>3420</v>
      </c>
      <c r="J2943" s="5"/>
    </row>
    <row r="2944" spans="1:10" x14ac:dyDescent="0.25">
      <c r="A2944" t="s">
        <v>90</v>
      </c>
      <c r="B2944" s="6" t="s">
        <v>91</v>
      </c>
      <c r="C2944" t="s">
        <v>92</v>
      </c>
      <c r="D2944" t="s">
        <v>96</v>
      </c>
      <c r="E2944" t="s">
        <v>853</v>
      </c>
      <c r="F2944" t="s">
        <v>853</v>
      </c>
      <c r="G2944" s="13">
        <v>3062119</v>
      </c>
      <c r="H2944" t="s">
        <v>3421</v>
      </c>
      <c r="J2944" s="5"/>
    </row>
    <row r="2945" spans="1:10" x14ac:dyDescent="0.25">
      <c r="A2945" t="s">
        <v>90</v>
      </c>
      <c r="B2945" s="6" t="s">
        <v>91</v>
      </c>
      <c r="C2945" t="s">
        <v>92</v>
      </c>
      <c r="D2945" t="s">
        <v>96</v>
      </c>
      <c r="E2945" t="s">
        <v>853</v>
      </c>
      <c r="F2945" t="s">
        <v>853</v>
      </c>
      <c r="G2945" s="13">
        <v>3063100</v>
      </c>
      <c r="H2945" t="s">
        <v>886</v>
      </c>
      <c r="J2945" s="5"/>
    </row>
    <row r="2946" spans="1:10" x14ac:dyDescent="0.25">
      <c r="A2946" t="s">
        <v>90</v>
      </c>
      <c r="B2946" s="6" t="s">
        <v>91</v>
      </c>
      <c r="C2946" t="s">
        <v>92</v>
      </c>
      <c r="D2946" t="s">
        <v>96</v>
      </c>
      <c r="E2946" t="s">
        <v>855</v>
      </c>
      <c r="F2946" t="s">
        <v>855</v>
      </c>
      <c r="G2946" s="13">
        <v>3061200</v>
      </c>
      <c r="H2946" t="s">
        <v>3422</v>
      </c>
      <c r="J2946" s="5"/>
    </row>
    <row r="2947" spans="1:10" x14ac:dyDescent="0.25">
      <c r="A2947" t="s">
        <v>90</v>
      </c>
      <c r="B2947" s="6" t="s">
        <v>91</v>
      </c>
      <c r="C2947" t="s">
        <v>92</v>
      </c>
      <c r="D2947" t="s">
        <v>96</v>
      </c>
      <c r="E2947" t="s">
        <v>855</v>
      </c>
      <c r="F2947" t="s">
        <v>855</v>
      </c>
      <c r="G2947" s="13">
        <v>3062200</v>
      </c>
      <c r="H2947" t="s">
        <v>3423</v>
      </c>
      <c r="J2947" s="5"/>
    </row>
    <row r="2948" spans="1:10" x14ac:dyDescent="0.25">
      <c r="A2948" t="s">
        <v>90</v>
      </c>
      <c r="B2948" s="6" t="s">
        <v>91</v>
      </c>
      <c r="C2948" t="s">
        <v>92</v>
      </c>
      <c r="D2948" t="s">
        <v>96</v>
      </c>
      <c r="E2948" t="s">
        <v>855</v>
      </c>
      <c r="F2948" t="s">
        <v>855</v>
      </c>
      <c r="G2948" s="13">
        <v>3062201</v>
      </c>
      <c r="H2948" t="s">
        <v>887</v>
      </c>
      <c r="J2948" s="5"/>
    </row>
    <row r="2949" spans="1:10" x14ac:dyDescent="0.25">
      <c r="A2949" t="s">
        <v>90</v>
      </c>
      <c r="B2949" s="6" t="s">
        <v>91</v>
      </c>
      <c r="C2949" t="s">
        <v>92</v>
      </c>
      <c r="D2949" t="s">
        <v>96</v>
      </c>
      <c r="E2949" t="s">
        <v>855</v>
      </c>
      <c r="F2949" t="s">
        <v>855</v>
      </c>
      <c r="G2949" s="13">
        <v>3069100</v>
      </c>
      <c r="H2949" t="s">
        <v>3424</v>
      </c>
      <c r="J2949" s="5"/>
    </row>
    <row r="2950" spans="1:10" x14ac:dyDescent="0.25">
      <c r="A2950" t="s">
        <v>90</v>
      </c>
      <c r="B2950" s="6" t="s">
        <v>91</v>
      </c>
      <c r="C2950" t="s">
        <v>92</v>
      </c>
      <c r="D2950" t="s">
        <v>96</v>
      </c>
      <c r="E2950" t="s">
        <v>855</v>
      </c>
      <c r="F2950" t="s">
        <v>855</v>
      </c>
      <c r="G2950" s="13">
        <v>3069200</v>
      </c>
      <c r="H2950" t="s">
        <v>3425</v>
      </c>
      <c r="J2950" s="5"/>
    </row>
    <row r="2951" spans="1:10" x14ac:dyDescent="0.25">
      <c r="A2951" t="s">
        <v>90</v>
      </c>
      <c r="B2951" s="6" t="s">
        <v>91</v>
      </c>
      <c r="C2951" t="s">
        <v>92</v>
      </c>
      <c r="D2951" t="s">
        <v>96</v>
      </c>
      <c r="E2951" t="s">
        <v>855</v>
      </c>
      <c r="F2951" t="s">
        <v>855</v>
      </c>
      <c r="G2951" s="13">
        <v>16053000</v>
      </c>
      <c r="H2951" t="s">
        <v>3426</v>
      </c>
      <c r="J2951" s="5"/>
    </row>
    <row r="2952" spans="1:10" x14ac:dyDescent="0.25">
      <c r="A2952" t="s">
        <v>90</v>
      </c>
      <c r="B2952" s="6" t="s">
        <v>91</v>
      </c>
      <c r="C2952" t="s">
        <v>92</v>
      </c>
      <c r="D2952" t="s">
        <v>96</v>
      </c>
      <c r="E2952" t="s">
        <v>855</v>
      </c>
      <c r="F2952" t="s">
        <v>855</v>
      </c>
      <c r="G2952" s="13">
        <v>16053010</v>
      </c>
      <c r="H2952" t="s">
        <v>888</v>
      </c>
      <c r="J2952" s="5"/>
    </row>
    <row r="2953" spans="1:10" x14ac:dyDescent="0.25">
      <c r="A2953" t="s">
        <v>90</v>
      </c>
      <c r="B2953" s="6" t="s">
        <v>91</v>
      </c>
      <c r="C2953" t="s">
        <v>92</v>
      </c>
      <c r="D2953" t="s">
        <v>96</v>
      </c>
      <c r="E2953" t="s">
        <v>855</v>
      </c>
      <c r="F2953" t="s">
        <v>855</v>
      </c>
      <c r="G2953" s="13">
        <v>16053020</v>
      </c>
      <c r="H2953" t="s">
        <v>889</v>
      </c>
      <c r="J2953" s="5"/>
    </row>
    <row r="2954" spans="1:10" x14ac:dyDescent="0.25">
      <c r="A2954" t="s">
        <v>90</v>
      </c>
      <c r="B2954" s="6" t="s">
        <v>91</v>
      </c>
      <c r="C2954" t="s">
        <v>92</v>
      </c>
      <c r="D2954" t="s">
        <v>96</v>
      </c>
      <c r="E2954" t="s">
        <v>855</v>
      </c>
      <c r="F2954" t="s">
        <v>855</v>
      </c>
      <c r="G2954" s="13">
        <v>16053090</v>
      </c>
      <c r="H2954" t="s">
        <v>890</v>
      </c>
      <c r="J2954" s="5"/>
    </row>
    <row r="2955" spans="1:10" x14ac:dyDescent="0.25">
      <c r="A2955" t="s">
        <v>90</v>
      </c>
      <c r="B2955" s="6" t="s">
        <v>91</v>
      </c>
      <c r="C2955" t="s">
        <v>92</v>
      </c>
      <c r="D2955" t="s">
        <v>96</v>
      </c>
      <c r="E2955" t="s">
        <v>855</v>
      </c>
      <c r="F2955" t="s">
        <v>855</v>
      </c>
      <c r="G2955" s="13">
        <v>3061111</v>
      </c>
      <c r="H2955" t="s">
        <v>891</v>
      </c>
      <c r="J2955" s="5"/>
    </row>
    <row r="2956" spans="1:10" x14ac:dyDescent="0.25">
      <c r="A2956" t="s">
        <v>90</v>
      </c>
      <c r="B2956" s="6" t="s">
        <v>91</v>
      </c>
      <c r="C2956" t="s">
        <v>92</v>
      </c>
      <c r="D2956" t="s">
        <v>96</v>
      </c>
      <c r="E2956" t="s">
        <v>855</v>
      </c>
      <c r="F2956" t="s">
        <v>855</v>
      </c>
      <c r="G2956" s="13">
        <v>3061119</v>
      </c>
      <c r="H2956" t="s">
        <v>892</v>
      </c>
      <c r="J2956" s="5"/>
    </row>
    <row r="2957" spans="1:10" x14ac:dyDescent="0.25">
      <c r="A2957" t="s">
        <v>90</v>
      </c>
      <c r="B2957" s="6" t="s">
        <v>91</v>
      </c>
      <c r="C2957" t="s">
        <v>92</v>
      </c>
      <c r="D2957" t="s">
        <v>96</v>
      </c>
      <c r="E2957" t="s">
        <v>855</v>
      </c>
      <c r="F2957" t="s">
        <v>855</v>
      </c>
      <c r="G2957" s="13">
        <v>3062120</v>
      </c>
      <c r="H2957" t="s">
        <v>3427</v>
      </c>
      <c r="J2957" s="5"/>
    </row>
    <row r="2958" spans="1:10" x14ac:dyDescent="0.25">
      <c r="A2958" t="s">
        <v>90</v>
      </c>
      <c r="B2958" s="6" t="s">
        <v>91</v>
      </c>
      <c r="C2958" t="s">
        <v>92</v>
      </c>
      <c r="D2958" t="s">
        <v>96</v>
      </c>
      <c r="E2958" t="s">
        <v>855</v>
      </c>
      <c r="F2958" t="s">
        <v>855</v>
      </c>
      <c r="G2958" s="13">
        <v>3062121</v>
      </c>
      <c r="H2958" t="s">
        <v>893</v>
      </c>
      <c r="J2958" s="5"/>
    </row>
    <row r="2959" spans="1:10" x14ac:dyDescent="0.25">
      <c r="A2959" t="s">
        <v>90</v>
      </c>
      <c r="B2959" s="6" t="s">
        <v>91</v>
      </c>
      <c r="C2959" t="s">
        <v>92</v>
      </c>
      <c r="D2959" t="s">
        <v>96</v>
      </c>
      <c r="E2959" t="s">
        <v>855</v>
      </c>
      <c r="F2959" t="s">
        <v>855</v>
      </c>
      <c r="G2959" s="13">
        <v>3062122</v>
      </c>
      <c r="H2959" t="s">
        <v>894</v>
      </c>
      <c r="J2959" s="5"/>
    </row>
    <row r="2960" spans="1:10" x14ac:dyDescent="0.25">
      <c r="A2960" t="s">
        <v>90</v>
      </c>
      <c r="B2960" s="6" t="s">
        <v>91</v>
      </c>
      <c r="C2960" t="s">
        <v>92</v>
      </c>
      <c r="D2960" t="s">
        <v>96</v>
      </c>
      <c r="E2960" t="s">
        <v>855</v>
      </c>
      <c r="F2960" t="s">
        <v>855</v>
      </c>
      <c r="G2960" s="13">
        <v>3062129</v>
      </c>
      <c r="H2960" t="s">
        <v>895</v>
      </c>
      <c r="J2960" s="5"/>
    </row>
    <row r="2961" spans="1:10" x14ac:dyDescent="0.25">
      <c r="A2961" t="s">
        <v>90</v>
      </c>
      <c r="B2961" s="6" t="s">
        <v>91</v>
      </c>
      <c r="C2961" t="s">
        <v>92</v>
      </c>
      <c r="D2961" t="s">
        <v>96</v>
      </c>
      <c r="E2961" t="s">
        <v>855</v>
      </c>
      <c r="F2961" t="s">
        <v>855</v>
      </c>
      <c r="G2961" s="13">
        <v>3062140</v>
      </c>
      <c r="H2961" t="s">
        <v>896</v>
      </c>
      <c r="J2961" s="5"/>
    </row>
    <row r="2962" spans="1:10" x14ac:dyDescent="0.25">
      <c r="A2962" t="s">
        <v>90</v>
      </c>
      <c r="B2962" s="6" t="s">
        <v>91</v>
      </c>
      <c r="C2962" t="s">
        <v>92</v>
      </c>
      <c r="D2962" t="s">
        <v>96</v>
      </c>
      <c r="E2962" t="s">
        <v>855</v>
      </c>
      <c r="F2962" t="s">
        <v>855</v>
      </c>
      <c r="G2962" s="13">
        <v>3062130</v>
      </c>
      <c r="H2962" t="s">
        <v>885</v>
      </c>
      <c r="J2962" s="5"/>
    </row>
    <row r="2963" spans="1:10" x14ac:dyDescent="0.25">
      <c r="A2963" t="s">
        <v>90</v>
      </c>
      <c r="B2963" s="6" t="s">
        <v>91</v>
      </c>
      <c r="C2963" t="s">
        <v>97</v>
      </c>
      <c r="D2963" t="s">
        <v>3659</v>
      </c>
      <c r="E2963" t="s">
        <v>98</v>
      </c>
      <c r="F2963" t="s">
        <v>98</v>
      </c>
      <c r="G2963" s="13">
        <v>3024200</v>
      </c>
      <c r="H2963" t="s">
        <v>897</v>
      </c>
      <c r="J2963" s="5"/>
    </row>
    <row r="2964" spans="1:10" x14ac:dyDescent="0.25">
      <c r="A2964" t="s">
        <v>90</v>
      </c>
      <c r="B2964" s="6" t="s">
        <v>91</v>
      </c>
      <c r="C2964" t="s">
        <v>97</v>
      </c>
      <c r="D2964" t="s">
        <v>3659</v>
      </c>
      <c r="E2964" t="s">
        <v>98</v>
      </c>
      <c r="F2964" t="s">
        <v>98</v>
      </c>
      <c r="G2964" s="13">
        <v>3024201</v>
      </c>
      <c r="H2964" t="s">
        <v>3428</v>
      </c>
      <c r="J2964" s="5"/>
    </row>
    <row r="2965" spans="1:10" x14ac:dyDescent="0.25">
      <c r="A2965" t="s">
        <v>90</v>
      </c>
      <c r="B2965" s="6" t="s">
        <v>91</v>
      </c>
      <c r="C2965" t="s">
        <v>97</v>
      </c>
      <c r="D2965" t="s">
        <v>3659</v>
      </c>
      <c r="E2965" t="s">
        <v>98</v>
      </c>
      <c r="F2965" t="s">
        <v>98</v>
      </c>
      <c r="G2965" s="13">
        <v>3056300</v>
      </c>
      <c r="H2965" t="s">
        <v>3429</v>
      </c>
      <c r="J2965" s="5"/>
    </row>
    <row r="2966" spans="1:10" x14ac:dyDescent="0.25">
      <c r="A2966" t="s">
        <v>90</v>
      </c>
      <c r="B2966" s="6" t="s">
        <v>91</v>
      </c>
      <c r="C2966" t="s">
        <v>97</v>
      </c>
      <c r="D2966" t="s">
        <v>3659</v>
      </c>
      <c r="E2966" t="s">
        <v>98</v>
      </c>
      <c r="F2966" t="s">
        <v>98</v>
      </c>
      <c r="G2966" s="13">
        <v>3056303</v>
      </c>
      <c r="H2966" t="s">
        <v>898</v>
      </c>
      <c r="J2966" s="5"/>
    </row>
    <row r="2967" spans="1:10" x14ac:dyDescent="0.25">
      <c r="A2967" t="s">
        <v>90</v>
      </c>
      <c r="B2967" s="6" t="s">
        <v>91</v>
      </c>
      <c r="C2967" t="s">
        <v>97</v>
      </c>
      <c r="D2967" t="s">
        <v>3659</v>
      </c>
      <c r="E2967" t="s">
        <v>98</v>
      </c>
      <c r="F2967" t="s">
        <v>98</v>
      </c>
      <c r="G2967" s="13">
        <v>16041600</v>
      </c>
      <c r="H2967" t="s">
        <v>3430</v>
      </c>
      <c r="J2967" s="5"/>
    </row>
    <row r="2968" spans="1:10" x14ac:dyDescent="0.25">
      <c r="A2968" t="s">
        <v>90</v>
      </c>
      <c r="B2968" s="6" t="s">
        <v>91</v>
      </c>
      <c r="C2968" t="s">
        <v>97</v>
      </c>
      <c r="D2968" t="s">
        <v>3659</v>
      </c>
      <c r="E2968" t="s">
        <v>98</v>
      </c>
      <c r="F2968" t="s">
        <v>98</v>
      </c>
      <c r="G2968" s="13">
        <v>16041610</v>
      </c>
      <c r="H2968" t="s">
        <v>899</v>
      </c>
      <c r="J2968" s="5"/>
    </row>
    <row r="2969" spans="1:10" x14ac:dyDescent="0.25">
      <c r="A2969" t="s">
        <v>90</v>
      </c>
      <c r="B2969" s="6" t="s">
        <v>91</v>
      </c>
      <c r="C2969" t="s">
        <v>97</v>
      </c>
      <c r="D2969" t="s">
        <v>3659</v>
      </c>
      <c r="E2969" t="s">
        <v>98</v>
      </c>
      <c r="F2969" t="s">
        <v>98</v>
      </c>
      <c r="G2969" s="13">
        <v>16041690</v>
      </c>
      <c r="H2969" t="s">
        <v>900</v>
      </c>
      <c r="J2969" s="5"/>
    </row>
    <row r="2970" spans="1:10" x14ac:dyDescent="0.25">
      <c r="A2970" t="s">
        <v>90</v>
      </c>
      <c r="B2970" s="6" t="s">
        <v>91</v>
      </c>
      <c r="C2970" t="s">
        <v>97</v>
      </c>
      <c r="D2970" t="s">
        <v>3659</v>
      </c>
      <c r="E2970" t="s">
        <v>99</v>
      </c>
      <c r="F2970" t="s">
        <v>99</v>
      </c>
      <c r="G2970" s="13">
        <v>3028500</v>
      </c>
      <c r="H2970" t="s">
        <v>901</v>
      </c>
      <c r="J2970" s="5"/>
    </row>
    <row r="2971" spans="1:10" x14ac:dyDescent="0.25">
      <c r="A2971" t="s">
        <v>90</v>
      </c>
      <c r="B2971" s="6" t="s">
        <v>91</v>
      </c>
      <c r="C2971" t="s">
        <v>97</v>
      </c>
      <c r="D2971" t="s">
        <v>3659</v>
      </c>
      <c r="E2971" t="s">
        <v>99</v>
      </c>
      <c r="F2971" t="s">
        <v>99</v>
      </c>
      <c r="G2971" s="13">
        <v>3028501</v>
      </c>
      <c r="H2971" t="s">
        <v>902</v>
      </c>
      <c r="J2971" s="5"/>
    </row>
    <row r="2972" spans="1:10" x14ac:dyDescent="0.25">
      <c r="A2972" t="s">
        <v>90</v>
      </c>
      <c r="B2972" s="6" t="s">
        <v>91</v>
      </c>
      <c r="C2972" t="s">
        <v>97</v>
      </c>
      <c r="D2972" t="s">
        <v>3659</v>
      </c>
      <c r="E2972" t="s">
        <v>100</v>
      </c>
      <c r="F2972" t="s">
        <v>100</v>
      </c>
      <c r="G2972" s="13">
        <v>3032500</v>
      </c>
      <c r="H2972" t="s">
        <v>903</v>
      </c>
      <c r="J2972" s="5"/>
    </row>
    <row r="2973" spans="1:10" x14ac:dyDescent="0.25">
      <c r="A2973" t="s">
        <v>90</v>
      </c>
      <c r="B2973" s="6" t="s">
        <v>91</v>
      </c>
      <c r="C2973" t="s">
        <v>97</v>
      </c>
      <c r="D2973" t="s">
        <v>3659</v>
      </c>
      <c r="E2973" t="s">
        <v>100</v>
      </c>
      <c r="F2973" t="s">
        <v>100</v>
      </c>
      <c r="G2973" s="13">
        <v>3032501</v>
      </c>
      <c r="H2973" t="s">
        <v>904</v>
      </c>
      <c r="J2973" s="5"/>
    </row>
    <row r="2974" spans="1:10" x14ac:dyDescent="0.25">
      <c r="A2974" t="s">
        <v>90</v>
      </c>
      <c r="B2974" s="6" t="s">
        <v>91</v>
      </c>
      <c r="C2974" t="s">
        <v>97</v>
      </c>
      <c r="D2974" t="s">
        <v>3659</v>
      </c>
      <c r="E2974" t="s">
        <v>100</v>
      </c>
      <c r="F2974" t="s">
        <v>100</v>
      </c>
      <c r="G2974" s="13">
        <v>3046900</v>
      </c>
      <c r="H2974" t="s">
        <v>905</v>
      </c>
      <c r="J2974" s="5"/>
    </row>
    <row r="2975" spans="1:10" x14ac:dyDescent="0.25">
      <c r="A2975" t="s">
        <v>90</v>
      </c>
      <c r="B2975" s="6" t="s">
        <v>91</v>
      </c>
      <c r="C2975" t="s">
        <v>97</v>
      </c>
      <c r="D2975" t="s">
        <v>3659</v>
      </c>
      <c r="E2975" t="s">
        <v>100</v>
      </c>
      <c r="F2975" t="s">
        <v>100</v>
      </c>
      <c r="G2975" s="13">
        <v>3046901</v>
      </c>
      <c r="H2975" t="s">
        <v>906</v>
      </c>
      <c r="J2975" s="5"/>
    </row>
    <row r="2976" spans="1:10" x14ac:dyDescent="0.25">
      <c r="A2976" t="s">
        <v>90</v>
      </c>
      <c r="B2976" s="6" t="s">
        <v>91</v>
      </c>
      <c r="C2976" t="s">
        <v>97</v>
      </c>
      <c r="D2976" t="s">
        <v>3659</v>
      </c>
      <c r="E2976" t="s">
        <v>100</v>
      </c>
      <c r="F2976" t="s">
        <v>100</v>
      </c>
      <c r="G2976" s="13">
        <v>3019300</v>
      </c>
      <c r="H2976" t="s">
        <v>908</v>
      </c>
      <c r="J2976" s="5"/>
    </row>
    <row r="2977" spans="1:10" x14ac:dyDescent="0.25">
      <c r="A2977" t="s">
        <v>90</v>
      </c>
      <c r="B2977" s="6" t="s">
        <v>91</v>
      </c>
      <c r="C2977" t="s">
        <v>97</v>
      </c>
      <c r="D2977" t="s">
        <v>3659</v>
      </c>
      <c r="E2977" t="s">
        <v>100</v>
      </c>
      <c r="F2977" t="s">
        <v>100</v>
      </c>
      <c r="G2977" s="13">
        <v>3019301</v>
      </c>
      <c r="H2977" t="s">
        <v>908</v>
      </c>
      <c r="J2977" s="5"/>
    </row>
    <row r="2978" spans="1:10" x14ac:dyDescent="0.25">
      <c r="A2978" t="s">
        <v>90</v>
      </c>
      <c r="B2978" s="6" t="s">
        <v>91</v>
      </c>
      <c r="C2978" t="s">
        <v>97</v>
      </c>
      <c r="D2978" t="s">
        <v>3659</v>
      </c>
      <c r="E2978" t="s">
        <v>100</v>
      </c>
      <c r="F2978" t="s">
        <v>100</v>
      </c>
      <c r="G2978" s="13">
        <v>3019302</v>
      </c>
      <c r="H2978" t="s">
        <v>908</v>
      </c>
      <c r="J2978" s="5"/>
    </row>
    <row r="2979" spans="1:10" x14ac:dyDescent="0.25">
      <c r="A2979" t="s">
        <v>90</v>
      </c>
      <c r="B2979" s="6" t="s">
        <v>91</v>
      </c>
      <c r="C2979" t="s">
        <v>97</v>
      </c>
      <c r="D2979" t="s">
        <v>3659</v>
      </c>
      <c r="E2979" t="s">
        <v>100</v>
      </c>
      <c r="F2979" t="s">
        <v>100</v>
      </c>
      <c r="G2979" s="13">
        <v>3019303</v>
      </c>
      <c r="H2979" t="s">
        <v>3431</v>
      </c>
      <c r="J2979" s="5"/>
    </row>
    <row r="2980" spans="1:10" x14ac:dyDescent="0.25">
      <c r="A2980" t="s">
        <v>90</v>
      </c>
      <c r="B2980" s="6" t="s">
        <v>91</v>
      </c>
      <c r="C2980" t="s">
        <v>97</v>
      </c>
      <c r="D2980" t="s">
        <v>3659</v>
      </c>
      <c r="E2980" t="s">
        <v>100</v>
      </c>
      <c r="F2980" t="s">
        <v>100</v>
      </c>
      <c r="G2980" s="13">
        <v>3019304</v>
      </c>
      <c r="H2980" t="s">
        <v>909</v>
      </c>
      <c r="J2980" s="5"/>
    </row>
    <row r="2981" spans="1:10" x14ac:dyDescent="0.25">
      <c r="A2981" t="s">
        <v>90</v>
      </c>
      <c r="B2981" s="6" t="s">
        <v>91</v>
      </c>
      <c r="C2981" t="s">
        <v>97</v>
      </c>
      <c r="D2981" t="s">
        <v>3659</v>
      </c>
      <c r="E2981" t="s">
        <v>100</v>
      </c>
      <c r="F2981" t="s">
        <v>100</v>
      </c>
      <c r="G2981" s="13">
        <v>3043900</v>
      </c>
      <c r="H2981" t="s">
        <v>910</v>
      </c>
      <c r="J2981" s="5"/>
    </row>
    <row r="2982" spans="1:10" x14ac:dyDescent="0.25">
      <c r="A2982" t="s">
        <v>90</v>
      </c>
      <c r="B2982" s="6" t="s">
        <v>91</v>
      </c>
      <c r="C2982" t="s">
        <v>97</v>
      </c>
      <c r="D2982" t="s">
        <v>3659</v>
      </c>
      <c r="E2982" t="s">
        <v>100</v>
      </c>
      <c r="F2982" t="s">
        <v>100</v>
      </c>
      <c r="G2982" s="13">
        <v>3043901</v>
      </c>
      <c r="H2982" t="s">
        <v>3432</v>
      </c>
      <c r="J2982" s="5"/>
    </row>
    <row r="2983" spans="1:10" x14ac:dyDescent="0.25">
      <c r="A2983" t="s">
        <v>90</v>
      </c>
      <c r="B2983" s="6" t="s">
        <v>91</v>
      </c>
      <c r="C2983" t="s">
        <v>97</v>
      </c>
      <c r="D2983" t="s">
        <v>3659</v>
      </c>
      <c r="E2983" t="s">
        <v>100</v>
      </c>
      <c r="F2983" t="s">
        <v>100</v>
      </c>
      <c r="G2983" s="13">
        <v>3027300</v>
      </c>
      <c r="H2983" t="s">
        <v>1086</v>
      </c>
      <c r="J2983" s="5"/>
    </row>
    <row r="2984" spans="1:10" x14ac:dyDescent="0.25">
      <c r="A2984" t="s">
        <v>90</v>
      </c>
      <c r="B2984" s="6" t="s">
        <v>91</v>
      </c>
      <c r="C2984" t="s">
        <v>97</v>
      </c>
      <c r="D2984" t="s">
        <v>3659</v>
      </c>
      <c r="E2984" t="s">
        <v>100</v>
      </c>
      <c r="F2984" t="s">
        <v>100</v>
      </c>
      <c r="G2984" s="13">
        <v>3027301</v>
      </c>
      <c r="H2984" t="s">
        <v>1087</v>
      </c>
      <c r="J2984" s="5"/>
    </row>
    <row r="2985" spans="1:10" x14ac:dyDescent="0.25">
      <c r="A2985" t="s">
        <v>90</v>
      </c>
      <c r="B2985" s="6" t="s">
        <v>91</v>
      </c>
      <c r="C2985" t="s">
        <v>97</v>
      </c>
      <c r="D2985" t="s">
        <v>3659</v>
      </c>
      <c r="E2985" t="s">
        <v>101</v>
      </c>
      <c r="F2985" t="s">
        <v>101</v>
      </c>
      <c r="G2985" s="13">
        <v>3032400</v>
      </c>
      <c r="H2985" t="s">
        <v>911</v>
      </c>
      <c r="J2985" s="5"/>
    </row>
    <row r="2986" spans="1:10" x14ac:dyDescent="0.25">
      <c r="A2986" t="s">
        <v>90</v>
      </c>
      <c r="B2986" s="6" t="s">
        <v>91</v>
      </c>
      <c r="C2986" t="s">
        <v>97</v>
      </c>
      <c r="D2986" t="s">
        <v>3659</v>
      </c>
      <c r="E2986" t="s">
        <v>101</v>
      </c>
      <c r="F2986" t="s">
        <v>101</v>
      </c>
      <c r="G2986" s="13">
        <v>3032401</v>
      </c>
      <c r="H2986" t="s">
        <v>912</v>
      </c>
      <c r="J2986" s="5"/>
    </row>
    <row r="2987" spans="1:10" x14ac:dyDescent="0.25">
      <c r="A2987" t="s">
        <v>90</v>
      </c>
      <c r="B2987" s="6" t="s">
        <v>91</v>
      </c>
      <c r="C2987" t="s">
        <v>97</v>
      </c>
      <c r="D2987" t="s">
        <v>3659</v>
      </c>
      <c r="E2987" t="s">
        <v>101</v>
      </c>
      <c r="F2987" t="s">
        <v>101</v>
      </c>
      <c r="G2987" s="13">
        <v>3046200</v>
      </c>
      <c r="H2987" t="s">
        <v>913</v>
      </c>
      <c r="J2987" s="5"/>
    </row>
    <row r="2988" spans="1:10" x14ac:dyDescent="0.25">
      <c r="A2988" t="s">
        <v>90</v>
      </c>
      <c r="B2988" s="6" t="s">
        <v>91</v>
      </c>
      <c r="C2988" t="s">
        <v>97</v>
      </c>
      <c r="D2988" t="s">
        <v>3659</v>
      </c>
      <c r="E2988" t="s">
        <v>101</v>
      </c>
      <c r="F2988" t="s">
        <v>101</v>
      </c>
      <c r="G2988" s="13">
        <v>3043200</v>
      </c>
      <c r="H2988" t="s">
        <v>914</v>
      </c>
      <c r="J2988" s="5"/>
    </row>
    <row r="2989" spans="1:10" x14ac:dyDescent="0.25">
      <c r="A2989" t="s">
        <v>90</v>
      </c>
      <c r="B2989" s="6" t="s">
        <v>91</v>
      </c>
      <c r="C2989" t="s">
        <v>97</v>
      </c>
      <c r="D2989" t="s">
        <v>3659</v>
      </c>
      <c r="E2989" t="s">
        <v>101</v>
      </c>
      <c r="F2989" t="s">
        <v>101</v>
      </c>
      <c r="G2989" s="13">
        <v>3027200</v>
      </c>
      <c r="H2989" t="s">
        <v>3549</v>
      </c>
      <c r="J2989" s="5"/>
    </row>
    <row r="2990" spans="1:10" x14ac:dyDescent="0.25">
      <c r="A2990" t="s">
        <v>90</v>
      </c>
      <c r="B2990" s="6" t="s">
        <v>91</v>
      </c>
      <c r="C2990" t="s">
        <v>97</v>
      </c>
      <c r="D2990" t="s">
        <v>3659</v>
      </c>
      <c r="E2990" t="s">
        <v>101</v>
      </c>
      <c r="F2990" t="s">
        <v>101</v>
      </c>
      <c r="G2990" s="13">
        <v>3027201</v>
      </c>
      <c r="H2990" t="s">
        <v>3550</v>
      </c>
      <c r="J2990" s="5"/>
    </row>
    <row r="2991" spans="1:10" x14ac:dyDescent="0.25">
      <c r="A2991" t="s">
        <v>90</v>
      </c>
      <c r="B2991" s="6" t="s">
        <v>91</v>
      </c>
      <c r="C2991" t="s">
        <v>97</v>
      </c>
      <c r="D2991" t="s">
        <v>3659</v>
      </c>
      <c r="E2991" t="s">
        <v>102</v>
      </c>
      <c r="F2991" t="s">
        <v>102</v>
      </c>
      <c r="G2991" s="13">
        <v>16043000</v>
      </c>
      <c r="H2991" t="s">
        <v>3433</v>
      </c>
      <c r="J2991" s="5"/>
    </row>
    <row r="2992" spans="1:10" x14ac:dyDescent="0.25">
      <c r="A2992" t="s">
        <v>90</v>
      </c>
      <c r="B2992" s="6" t="s">
        <v>91</v>
      </c>
      <c r="C2992" t="s">
        <v>97</v>
      </c>
      <c r="D2992" t="s">
        <v>3659</v>
      </c>
      <c r="E2992" t="s">
        <v>102</v>
      </c>
      <c r="F2992" t="s">
        <v>102</v>
      </c>
      <c r="G2992" s="13">
        <v>16043010</v>
      </c>
      <c r="H2992" t="s">
        <v>915</v>
      </c>
      <c r="J2992" s="5"/>
    </row>
    <row r="2993" spans="1:10" x14ac:dyDescent="0.25">
      <c r="A2993" t="s">
        <v>90</v>
      </c>
      <c r="B2993" s="6" t="s">
        <v>91</v>
      </c>
      <c r="C2993" t="s">
        <v>97</v>
      </c>
      <c r="D2993" t="s">
        <v>3659</v>
      </c>
      <c r="E2993" t="s">
        <v>102</v>
      </c>
      <c r="F2993" t="s">
        <v>102</v>
      </c>
      <c r="G2993" s="13">
        <v>16043090</v>
      </c>
      <c r="H2993" t="s">
        <v>916</v>
      </c>
      <c r="J2993" s="5"/>
    </row>
    <row r="2994" spans="1:10" x14ac:dyDescent="0.25">
      <c r="A2994" t="s">
        <v>90</v>
      </c>
      <c r="B2994" s="6" t="s">
        <v>91</v>
      </c>
      <c r="C2994" t="s">
        <v>97</v>
      </c>
      <c r="D2994" t="s">
        <v>3659</v>
      </c>
      <c r="E2994" t="s">
        <v>102</v>
      </c>
      <c r="F2994" t="s">
        <v>102</v>
      </c>
      <c r="G2994" s="13">
        <v>16043100</v>
      </c>
      <c r="H2994" t="s">
        <v>917</v>
      </c>
      <c r="J2994" s="5"/>
    </row>
    <row r="2995" spans="1:10" x14ac:dyDescent="0.25">
      <c r="A2995" t="s">
        <v>90</v>
      </c>
      <c r="B2995" s="6" t="s">
        <v>91</v>
      </c>
      <c r="C2995" t="s">
        <v>97</v>
      </c>
      <c r="D2995" t="s">
        <v>3659</v>
      </c>
      <c r="E2995" t="s">
        <v>102</v>
      </c>
      <c r="F2995" t="s">
        <v>102</v>
      </c>
      <c r="G2995" s="13">
        <v>16043200</v>
      </c>
      <c r="H2995" t="s">
        <v>918</v>
      </c>
      <c r="J2995" s="5"/>
    </row>
    <row r="2996" spans="1:10" x14ac:dyDescent="0.25">
      <c r="A2996" t="s">
        <v>90</v>
      </c>
      <c r="B2996" s="6" t="s">
        <v>91</v>
      </c>
      <c r="C2996" t="s">
        <v>97</v>
      </c>
      <c r="D2996" t="s">
        <v>3659</v>
      </c>
      <c r="E2996" t="s">
        <v>103</v>
      </c>
      <c r="F2996" t="s">
        <v>103</v>
      </c>
      <c r="G2996" s="13">
        <v>3035600</v>
      </c>
      <c r="H2996" t="s">
        <v>919</v>
      </c>
      <c r="J2996" s="5"/>
    </row>
    <row r="2997" spans="1:10" x14ac:dyDescent="0.25">
      <c r="A2997" t="s">
        <v>90</v>
      </c>
      <c r="B2997" s="6" t="s">
        <v>91</v>
      </c>
      <c r="C2997" t="s">
        <v>97</v>
      </c>
      <c r="D2997" t="s">
        <v>3659</v>
      </c>
      <c r="E2997" t="s">
        <v>103</v>
      </c>
      <c r="F2997" t="s">
        <v>103</v>
      </c>
      <c r="G2997" s="13">
        <v>3035601</v>
      </c>
      <c r="H2997" t="s">
        <v>920</v>
      </c>
      <c r="J2997" s="5"/>
    </row>
    <row r="2998" spans="1:10" x14ac:dyDescent="0.25">
      <c r="A2998" t="s">
        <v>90</v>
      </c>
      <c r="B2998" s="6" t="s">
        <v>91</v>
      </c>
      <c r="C2998" t="s">
        <v>97</v>
      </c>
      <c r="D2998" t="s">
        <v>3659</v>
      </c>
      <c r="E2998" t="s">
        <v>103</v>
      </c>
      <c r="F2998" t="s">
        <v>103</v>
      </c>
      <c r="G2998" s="13">
        <v>3024600</v>
      </c>
      <c r="H2998" t="s">
        <v>921</v>
      </c>
      <c r="J2998" s="5"/>
    </row>
    <row r="2999" spans="1:10" x14ac:dyDescent="0.25">
      <c r="A2999" t="s">
        <v>90</v>
      </c>
      <c r="B2999" s="6" t="s">
        <v>91</v>
      </c>
      <c r="C2999" t="s">
        <v>97</v>
      </c>
      <c r="D2999" t="s">
        <v>3659</v>
      </c>
      <c r="E2999" t="s">
        <v>103</v>
      </c>
      <c r="F2999" t="s">
        <v>103</v>
      </c>
      <c r="G2999" s="13">
        <v>3024601</v>
      </c>
      <c r="H2999" t="s">
        <v>922</v>
      </c>
      <c r="J2999" s="5"/>
    </row>
    <row r="3000" spans="1:10" x14ac:dyDescent="0.25">
      <c r="A3000" t="s">
        <v>90</v>
      </c>
      <c r="B3000" s="6" t="s">
        <v>91</v>
      </c>
      <c r="C3000" t="s">
        <v>97</v>
      </c>
      <c r="D3000" t="s">
        <v>3659</v>
      </c>
      <c r="E3000" t="s">
        <v>104</v>
      </c>
      <c r="F3000" t="s">
        <v>104</v>
      </c>
      <c r="G3000" s="13">
        <v>3036700</v>
      </c>
      <c r="H3000" t="s">
        <v>923</v>
      </c>
      <c r="J3000" s="5"/>
    </row>
    <row r="3001" spans="1:10" x14ac:dyDescent="0.25">
      <c r="A3001" t="s">
        <v>90</v>
      </c>
      <c r="B3001" s="6" t="s">
        <v>91</v>
      </c>
      <c r="C3001" t="s">
        <v>97</v>
      </c>
      <c r="D3001" t="s">
        <v>3659</v>
      </c>
      <c r="E3001" t="s">
        <v>104</v>
      </c>
      <c r="F3001" t="s">
        <v>104</v>
      </c>
      <c r="G3001" s="13">
        <v>3036701</v>
      </c>
      <c r="H3001" t="s">
        <v>924</v>
      </c>
      <c r="J3001" s="5"/>
    </row>
    <row r="3002" spans="1:10" x14ac:dyDescent="0.25">
      <c r="A3002" t="s">
        <v>90</v>
      </c>
      <c r="B3002" s="6" t="s">
        <v>91</v>
      </c>
      <c r="C3002" t="s">
        <v>97</v>
      </c>
      <c r="D3002" t="s">
        <v>3659</v>
      </c>
      <c r="E3002" t="s">
        <v>104</v>
      </c>
      <c r="F3002" t="s">
        <v>104</v>
      </c>
      <c r="G3002" s="13">
        <v>3047500</v>
      </c>
      <c r="H3002" t="s">
        <v>925</v>
      </c>
      <c r="J3002" s="5"/>
    </row>
    <row r="3003" spans="1:10" x14ac:dyDescent="0.25">
      <c r="A3003" t="s">
        <v>90</v>
      </c>
      <c r="B3003" s="6" t="s">
        <v>91</v>
      </c>
      <c r="C3003" t="s">
        <v>97</v>
      </c>
      <c r="D3003" t="s">
        <v>3659</v>
      </c>
      <c r="E3003" t="s">
        <v>104</v>
      </c>
      <c r="F3003" t="s">
        <v>104</v>
      </c>
      <c r="G3003" s="13">
        <v>3049400</v>
      </c>
      <c r="H3003" t="s">
        <v>926</v>
      </c>
      <c r="J3003" s="5"/>
    </row>
    <row r="3004" spans="1:10" x14ac:dyDescent="0.25">
      <c r="A3004" t="s">
        <v>90</v>
      </c>
      <c r="B3004" s="6" t="s">
        <v>91</v>
      </c>
      <c r="C3004" t="s">
        <v>97</v>
      </c>
      <c r="D3004" t="s">
        <v>3659</v>
      </c>
      <c r="E3004" t="s">
        <v>104</v>
      </c>
      <c r="F3004" t="s">
        <v>104</v>
      </c>
      <c r="G3004" s="13">
        <v>3035208</v>
      </c>
      <c r="H3004" t="s">
        <v>3434</v>
      </c>
      <c r="J3004" s="5"/>
    </row>
    <row r="3005" spans="1:10" x14ac:dyDescent="0.25">
      <c r="A3005" t="s">
        <v>90</v>
      </c>
      <c r="B3005" s="6" t="s">
        <v>91</v>
      </c>
      <c r="C3005" t="s">
        <v>97</v>
      </c>
      <c r="D3005" t="s">
        <v>3659</v>
      </c>
      <c r="E3005" t="s">
        <v>104</v>
      </c>
      <c r="F3005" t="s">
        <v>104</v>
      </c>
      <c r="G3005" s="13">
        <v>3036000</v>
      </c>
      <c r="H3005" t="s">
        <v>927</v>
      </c>
      <c r="J3005" s="5"/>
    </row>
    <row r="3006" spans="1:10" x14ac:dyDescent="0.25">
      <c r="A3006" t="s">
        <v>90</v>
      </c>
      <c r="B3006" s="6" t="s">
        <v>91</v>
      </c>
      <c r="C3006" t="s">
        <v>97</v>
      </c>
      <c r="D3006" t="s">
        <v>3659</v>
      </c>
      <c r="E3006" t="s">
        <v>104</v>
      </c>
      <c r="F3006" t="s">
        <v>104</v>
      </c>
      <c r="G3006" s="13">
        <v>3036300</v>
      </c>
      <c r="H3006" t="s">
        <v>928</v>
      </c>
      <c r="J3006" s="5"/>
    </row>
    <row r="3007" spans="1:10" x14ac:dyDescent="0.25">
      <c r="A3007" t="s">
        <v>90</v>
      </c>
      <c r="B3007" s="6" t="s">
        <v>91</v>
      </c>
      <c r="C3007" t="s">
        <v>97</v>
      </c>
      <c r="D3007" t="s">
        <v>3659</v>
      </c>
      <c r="E3007" t="s">
        <v>104</v>
      </c>
      <c r="F3007" t="s">
        <v>104</v>
      </c>
      <c r="G3007" s="13">
        <v>3036301</v>
      </c>
      <c r="H3007" t="s">
        <v>3435</v>
      </c>
      <c r="J3007" s="5"/>
    </row>
    <row r="3008" spans="1:10" x14ac:dyDescent="0.25">
      <c r="A3008" t="s">
        <v>90</v>
      </c>
      <c r="B3008" s="6" t="s">
        <v>91</v>
      </c>
      <c r="C3008" t="s">
        <v>97</v>
      </c>
      <c r="D3008" t="s">
        <v>3659</v>
      </c>
      <c r="E3008" t="s">
        <v>104</v>
      </c>
      <c r="F3008" t="s">
        <v>104</v>
      </c>
      <c r="G3008" s="13">
        <v>3036400</v>
      </c>
      <c r="H3008" t="s">
        <v>929</v>
      </c>
      <c r="J3008" s="5"/>
    </row>
    <row r="3009" spans="1:10" x14ac:dyDescent="0.25">
      <c r="A3009" t="s">
        <v>90</v>
      </c>
      <c r="B3009" s="6" t="s">
        <v>91</v>
      </c>
      <c r="C3009" t="s">
        <v>97</v>
      </c>
      <c r="D3009" t="s">
        <v>3659</v>
      </c>
      <c r="E3009" t="s">
        <v>104</v>
      </c>
      <c r="F3009" t="s">
        <v>104</v>
      </c>
      <c r="G3009" s="13">
        <v>3036401</v>
      </c>
      <c r="H3009" t="s">
        <v>3436</v>
      </c>
      <c r="J3009" s="5"/>
    </row>
    <row r="3010" spans="1:10" x14ac:dyDescent="0.25">
      <c r="A3010" t="s">
        <v>90</v>
      </c>
      <c r="B3010" s="6" t="s">
        <v>91</v>
      </c>
      <c r="C3010" t="s">
        <v>97</v>
      </c>
      <c r="D3010" t="s">
        <v>3659</v>
      </c>
      <c r="E3010" t="s">
        <v>104</v>
      </c>
      <c r="F3010" t="s">
        <v>104</v>
      </c>
      <c r="G3010" s="13">
        <v>3036500</v>
      </c>
      <c r="H3010" t="s">
        <v>930</v>
      </c>
      <c r="J3010" s="5"/>
    </row>
    <row r="3011" spans="1:10" x14ac:dyDescent="0.25">
      <c r="A3011" t="s">
        <v>90</v>
      </c>
      <c r="B3011" s="6" t="s">
        <v>91</v>
      </c>
      <c r="C3011" t="s">
        <v>97</v>
      </c>
      <c r="D3011" t="s">
        <v>3659</v>
      </c>
      <c r="E3011" t="s">
        <v>104</v>
      </c>
      <c r="F3011" t="s">
        <v>104</v>
      </c>
      <c r="G3011" s="13">
        <v>3036501</v>
      </c>
      <c r="H3011" t="s">
        <v>931</v>
      </c>
      <c r="J3011" s="5"/>
    </row>
    <row r="3012" spans="1:10" x14ac:dyDescent="0.25">
      <c r="A3012" t="s">
        <v>90</v>
      </c>
      <c r="B3012" s="6" t="s">
        <v>91</v>
      </c>
      <c r="C3012" t="s">
        <v>97</v>
      </c>
      <c r="D3012" t="s">
        <v>3659</v>
      </c>
      <c r="E3012" t="s">
        <v>104</v>
      </c>
      <c r="F3012" t="s">
        <v>104</v>
      </c>
      <c r="G3012" s="13">
        <v>3037200</v>
      </c>
      <c r="H3012" t="s">
        <v>3437</v>
      </c>
      <c r="J3012" s="5"/>
    </row>
    <row r="3013" spans="1:10" x14ac:dyDescent="0.25">
      <c r="A3013" t="s">
        <v>90</v>
      </c>
      <c r="B3013" s="6" t="s">
        <v>91</v>
      </c>
      <c r="C3013" t="s">
        <v>97</v>
      </c>
      <c r="D3013" t="s">
        <v>3659</v>
      </c>
      <c r="E3013" t="s">
        <v>104</v>
      </c>
      <c r="F3013" t="s">
        <v>104</v>
      </c>
      <c r="G3013" s="13">
        <v>3037300</v>
      </c>
      <c r="H3013" t="s">
        <v>3438</v>
      </c>
      <c r="J3013" s="5"/>
    </row>
    <row r="3014" spans="1:10" x14ac:dyDescent="0.25">
      <c r="A3014" t="s">
        <v>90</v>
      </c>
      <c r="B3014" s="6" t="s">
        <v>91</v>
      </c>
      <c r="C3014" t="s">
        <v>97</v>
      </c>
      <c r="D3014" t="s">
        <v>3659</v>
      </c>
      <c r="E3014" t="s">
        <v>104</v>
      </c>
      <c r="F3014" t="s">
        <v>104</v>
      </c>
      <c r="G3014" s="13">
        <v>3047100</v>
      </c>
      <c r="H3014" t="s">
        <v>932</v>
      </c>
      <c r="J3014" s="5"/>
    </row>
    <row r="3015" spans="1:10" x14ac:dyDescent="0.25">
      <c r="A3015" t="s">
        <v>90</v>
      </c>
      <c r="B3015" s="6" t="s">
        <v>91</v>
      </c>
      <c r="C3015" t="s">
        <v>97</v>
      </c>
      <c r="D3015" t="s">
        <v>3659</v>
      </c>
      <c r="E3015" t="s">
        <v>104</v>
      </c>
      <c r="F3015" t="s">
        <v>104</v>
      </c>
      <c r="G3015" s="13">
        <v>3047200</v>
      </c>
      <c r="H3015" t="s">
        <v>933</v>
      </c>
      <c r="J3015" s="5"/>
    </row>
    <row r="3016" spans="1:10" x14ac:dyDescent="0.25">
      <c r="A3016" t="s">
        <v>90</v>
      </c>
      <c r="B3016" s="6" t="s">
        <v>91</v>
      </c>
      <c r="C3016" t="s">
        <v>97</v>
      </c>
      <c r="D3016" t="s">
        <v>3659</v>
      </c>
      <c r="E3016" t="s">
        <v>104</v>
      </c>
      <c r="F3016" t="s">
        <v>104</v>
      </c>
      <c r="G3016" s="13">
        <v>3047300</v>
      </c>
      <c r="H3016" t="s">
        <v>934</v>
      </c>
      <c r="J3016" s="5"/>
    </row>
    <row r="3017" spans="1:10" x14ac:dyDescent="0.25">
      <c r="A3017" t="s">
        <v>90</v>
      </c>
      <c r="B3017" s="6" t="s">
        <v>91</v>
      </c>
      <c r="C3017" t="s">
        <v>97</v>
      </c>
      <c r="D3017" t="s">
        <v>3659</v>
      </c>
      <c r="E3017" t="s">
        <v>104</v>
      </c>
      <c r="F3017" t="s">
        <v>104</v>
      </c>
      <c r="G3017" s="13">
        <v>3025500</v>
      </c>
      <c r="H3017" t="s">
        <v>3439</v>
      </c>
      <c r="J3017" s="5"/>
    </row>
    <row r="3018" spans="1:10" x14ac:dyDescent="0.25">
      <c r="A3018" t="s">
        <v>90</v>
      </c>
      <c r="B3018" s="6" t="s">
        <v>91</v>
      </c>
      <c r="C3018" t="s">
        <v>97</v>
      </c>
      <c r="D3018" t="s">
        <v>3659</v>
      </c>
      <c r="E3018" t="s">
        <v>104</v>
      </c>
      <c r="F3018" t="s">
        <v>104</v>
      </c>
      <c r="G3018" s="13">
        <v>3025501</v>
      </c>
      <c r="H3018" t="s">
        <v>935</v>
      </c>
      <c r="J3018" s="5"/>
    </row>
    <row r="3019" spans="1:10" x14ac:dyDescent="0.25">
      <c r="A3019" t="s">
        <v>90</v>
      </c>
      <c r="B3019" s="6" t="s">
        <v>91</v>
      </c>
      <c r="C3019" t="s">
        <v>97</v>
      </c>
      <c r="D3019" t="s">
        <v>3659</v>
      </c>
      <c r="E3019" t="s">
        <v>104</v>
      </c>
      <c r="F3019" t="s">
        <v>104</v>
      </c>
      <c r="G3019" s="13">
        <v>3025000</v>
      </c>
      <c r="H3019" t="s">
        <v>3440</v>
      </c>
      <c r="J3019" s="5"/>
    </row>
    <row r="3020" spans="1:10" x14ac:dyDescent="0.25">
      <c r="A3020" t="s">
        <v>90</v>
      </c>
      <c r="B3020" s="6" t="s">
        <v>91</v>
      </c>
      <c r="C3020" t="s">
        <v>97</v>
      </c>
      <c r="D3020" t="s">
        <v>3659</v>
      </c>
      <c r="E3020" t="s">
        <v>104</v>
      </c>
      <c r="F3020" t="s">
        <v>104</v>
      </c>
      <c r="G3020" s="13">
        <v>3025100</v>
      </c>
      <c r="H3020" t="s">
        <v>3441</v>
      </c>
      <c r="J3020" s="5"/>
    </row>
    <row r="3021" spans="1:10" x14ac:dyDescent="0.25">
      <c r="A3021" t="s">
        <v>90</v>
      </c>
      <c r="B3021" s="6" t="s">
        <v>91</v>
      </c>
      <c r="C3021" t="s">
        <v>97</v>
      </c>
      <c r="D3021" t="s">
        <v>3659</v>
      </c>
      <c r="E3021" t="s">
        <v>104</v>
      </c>
      <c r="F3021" t="s">
        <v>104</v>
      </c>
      <c r="G3021" s="13">
        <v>3025101</v>
      </c>
      <c r="H3021" t="s">
        <v>3442</v>
      </c>
      <c r="J3021" s="5"/>
    </row>
    <row r="3022" spans="1:10" x14ac:dyDescent="0.25">
      <c r="A3022" t="s">
        <v>90</v>
      </c>
      <c r="B3022" s="6" t="s">
        <v>91</v>
      </c>
      <c r="C3022" t="s">
        <v>97</v>
      </c>
      <c r="D3022" t="s">
        <v>3659</v>
      </c>
      <c r="E3022" t="s">
        <v>104</v>
      </c>
      <c r="F3022" t="s">
        <v>104</v>
      </c>
      <c r="G3022" s="13">
        <v>3025200</v>
      </c>
      <c r="H3022" t="s">
        <v>936</v>
      </c>
      <c r="J3022" s="5"/>
    </row>
    <row r="3023" spans="1:10" x14ac:dyDescent="0.25">
      <c r="A3023" t="s">
        <v>90</v>
      </c>
      <c r="B3023" s="6" t="s">
        <v>91</v>
      </c>
      <c r="C3023" t="s">
        <v>97</v>
      </c>
      <c r="D3023" t="s">
        <v>3659</v>
      </c>
      <c r="E3023" t="s">
        <v>104</v>
      </c>
      <c r="F3023" t="s">
        <v>104</v>
      </c>
      <c r="G3023" s="13">
        <v>3025201</v>
      </c>
      <c r="H3023" t="s">
        <v>937</v>
      </c>
      <c r="J3023" s="5"/>
    </row>
    <row r="3024" spans="1:10" x14ac:dyDescent="0.25">
      <c r="A3024" t="s">
        <v>90</v>
      </c>
      <c r="B3024" s="6" t="s">
        <v>91</v>
      </c>
      <c r="C3024" t="s">
        <v>97</v>
      </c>
      <c r="D3024" t="s">
        <v>3659</v>
      </c>
      <c r="E3024" t="s">
        <v>104</v>
      </c>
      <c r="F3024" t="s">
        <v>104</v>
      </c>
      <c r="G3024" s="13">
        <v>3025300</v>
      </c>
      <c r="H3024" t="s">
        <v>938</v>
      </c>
      <c r="J3024" s="5"/>
    </row>
    <row r="3025" spans="1:10" x14ac:dyDescent="0.25">
      <c r="A3025" t="s">
        <v>90</v>
      </c>
      <c r="B3025" s="6" t="s">
        <v>91</v>
      </c>
      <c r="C3025" t="s">
        <v>97</v>
      </c>
      <c r="D3025" t="s">
        <v>3659</v>
      </c>
      <c r="E3025" t="s">
        <v>104</v>
      </c>
      <c r="F3025" t="s">
        <v>104</v>
      </c>
      <c r="G3025" s="13">
        <v>3025301</v>
      </c>
      <c r="H3025" t="s">
        <v>939</v>
      </c>
      <c r="J3025" s="5"/>
    </row>
    <row r="3026" spans="1:10" x14ac:dyDescent="0.25">
      <c r="A3026" t="s">
        <v>90</v>
      </c>
      <c r="B3026" s="6" t="s">
        <v>91</v>
      </c>
      <c r="C3026" t="s">
        <v>97</v>
      </c>
      <c r="D3026" t="s">
        <v>3659</v>
      </c>
      <c r="E3026" t="s">
        <v>104</v>
      </c>
      <c r="F3026" t="s">
        <v>104</v>
      </c>
      <c r="G3026" s="13">
        <v>3026200</v>
      </c>
      <c r="H3026" t="s">
        <v>3443</v>
      </c>
      <c r="J3026" s="5"/>
    </row>
    <row r="3027" spans="1:10" x14ac:dyDescent="0.25">
      <c r="A3027" t="s">
        <v>90</v>
      </c>
      <c r="B3027" s="6" t="s">
        <v>91</v>
      </c>
      <c r="C3027" t="s">
        <v>97</v>
      </c>
      <c r="D3027" t="s">
        <v>3659</v>
      </c>
      <c r="E3027" t="s">
        <v>104</v>
      </c>
      <c r="F3027" t="s">
        <v>104</v>
      </c>
      <c r="G3027" s="13">
        <v>3026300</v>
      </c>
      <c r="H3027" t="s">
        <v>3444</v>
      </c>
      <c r="J3027" s="5"/>
    </row>
    <row r="3028" spans="1:10" x14ac:dyDescent="0.25">
      <c r="A3028" t="s">
        <v>90</v>
      </c>
      <c r="B3028" s="6" t="s">
        <v>91</v>
      </c>
      <c r="C3028" t="s">
        <v>97</v>
      </c>
      <c r="D3028" t="s">
        <v>3659</v>
      </c>
      <c r="E3028" t="s">
        <v>104</v>
      </c>
      <c r="F3028" t="s">
        <v>104</v>
      </c>
      <c r="G3028" s="13">
        <v>3055100</v>
      </c>
      <c r="H3028" t="s">
        <v>3445</v>
      </c>
      <c r="J3028" s="5"/>
    </row>
    <row r="3029" spans="1:10" x14ac:dyDescent="0.25">
      <c r="A3029" t="s">
        <v>90</v>
      </c>
      <c r="B3029" s="6" t="s">
        <v>91</v>
      </c>
      <c r="C3029" t="s">
        <v>97</v>
      </c>
      <c r="D3029" t="s">
        <v>3659</v>
      </c>
      <c r="E3029" t="s">
        <v>104</v>
      </c>
      <c r="F3029" t="s">
        <v>104</v>
      </c>
      <c r="G3029" s="13">
        <v>3055110</v>
      </c>
      <c r="H3029" t="s">
        <v>940</v>
      </c>
      <c r="J3029" s="5"/>
    </row>
    <row r="3030" spans="1:10" x14ac:dyDescent="0.25">
      <c r="A3030" t="s">
        <v>90</v>
      </c>
      <c r="B3030" s="6" t="s">
        <v>91</v>
      </c>
      <c r="C3030" t="s">
        <v>97</v>
      </c>
      <c r="D3030" t="s">
        <v>3659</v>
      </c>
      <c r="E3030" t="s">
        <v>104</v>
      </c>
      <c r="F3030" t="s">
        <v>104</v>
      </c>
      <c r="G3030" s="13">
        <v>3056200</v>
      </c>
      <c r="H3030" t="s">
        <v>3446</v>
      </c>
      <c r="J3030" s="5"/>
    </row>
    <row r="3031" spans="1:10" x14ac:dyDescent="0.25">
      <c r="A3031" t="s">
        <v>90</v>
      </c>
      <c r="B3031" s="6" t="s">
        <v>91</v>
      </c>
      <c r="C3031" t="s">
        <v>97</v>
      </c>
      <c r="D3031" t="s">
        <v>3659</v>
      </c>
      <c r="E3031" t="s">
        <v>104</v>
      </c>
      <c r="F3031" t="s">
        <v>104</v>
      </c>
      <c r="G3031" s="13">
        <v>3056202</v>
      </c>
      <c r="H3031" t="s">
        <v>941</v>
      </c>
      <c r="J3031" s="5"/>
    </row>
    <row r="3032" spans="1:10" x14ac:dyDescent="0.25">
      <c r="A3032" t="s">
        <v>90</v>
      </c>
      <c r="B3032" s="6" t="s">
        <v>91</v>
      </c>
      <c r="C3032" t="s">
        <v>97</v>
      </c>
      <c r="D3032" t="s">
        <v>3659</v>
      </c>
      <c r="E3032" t="s">
        <v>105</v>
      </c>
      <c r="F3032" t="s">
        <v>105</v>
      </c>
      <c r="G3032" s="13">
        <v>3032600</v>
      </c>
      <c r="H3032" t="s">
        <v>942</v>
      </c>
      <c r="J3032" s="5"/>
    </row>
    <row r="3033" spans="1:10" x14ac:dyDescent="0.25">
      <c r="A3033" t="s">
        <v>90</v>
      </c>
      <c r="B3033" s="6" t="s">
        <v>91</v>
      </c>
      <c r="C3033" t="s">
        <v>97</v>
      </c>
      <c r="D3033" t="s">
        <v>3659</v>
      </c>
      <c r="E3033" t="s">
        <v>105</v>
      </c>
      <c r="F3033" t="s">
        <v>105</v>
      </c>
      <c r="G3033" s="13">
        <v>3032601</v>
      </c>
      <c r="H3033" t="s">
        <v>943</v>
      </c>
      <c r="J3033" s="5"/>
    </row>
    <row r="3034" spans="1:10" x14ac:dyDescent="0.25">
      <c r="A3034" t="s">
        <v>90</v>
      </c>
      <c r="B3034" s="6" t="s">
        <v>91</v>
      </c>
      <c r="C3034" t="s">
        <v>97</v>
      </c>
      <c r="D3034" t="s">
        <v>3659</v>
      </c>
      <c r="E3034" t="s">
        <v>105</v>
      </c>
      <c r="F3034" t="s">
        <v>105</v>
      </c>
      <c r="G3034" s="13">
        <v>3037600</v>
      </c>
      <c r="H3034" t="s">
        <v>3447</v>
      </c>
      <c r="J3034" s="5"/>
    </row>
    <row r="3035" spans="1:10" x14ac:dyDescent="0.25">
      <c r="A3035" t="s">
        <v>90</v>
      </c>
      <c r="B3035" s="6" t="s">
        <v>91</v>
      </c>
      <c r="C3035" t="s">
        <v>97</v>
      </c>
      <c r="D3035" t="s">
        <v>3659</v>
      </c>
      <c r="E3035" t="s">
        <v>105</v>
      </c>
      <c r="F3035" t="s">
        <v>105</v>
      </c>
      <c r="G3035" s="13">
        <v>3019200</v>
      </c>
      <c r="H3035" t="s">
        <v>944</v>
      </c>
      <c r="J3035" s="5"/>
    </row>
    <row r="3036" spans="1:10" x14ac:dyDescent="0.25">
      <c r="A3036" t="s">
        <v>90</v>
      </c>
      <c r="B3036" s="6" t="s">
        <v>91</v>
      </c>
      <c r="C3036" t="s">
        <v>97</v>
      </c>
      <c r="D3036" t="s">
        <v>3659</v>
      </c>
      <c r="E3036" t="s">
        <v>105</v>
      </c>
      <c r="F3036" t="s">
        <v>105</v>
      </c>
      <c r="G3036" s="13">
        <v>3019201</v>
      </c>
      <c r="H3036" t="s">
        <v>945</v>
      </c>
      <c r="J3036" s="5"/>
    </row>
    <row r="3037" spans="1:10" x14ac:dyDescent="0.25">
      <c r="A3037" t="s">
        <v>90</v>
      </c>
      <c r="B3037" s="6" t="s">
        <v>91</v>
      </c>
      <c r="C3037" t="s">
        <v>97</v>
      </c>
      <c r="D3037" t="s">
        <v>3659</v>
      </c>
      <c r="E3037" t="s">
        <v>105</v>
      </c>
      <c r="F3037" t="s">
        <v>105</v>
      </c>
      <c r="G3037" s="13">
        <v>3019202</v>
      </c>
      <c r="H3037" t="s">
        <v>945</v>
      </c>
      <c r="J3037" s="5"/>
    </row>
    <row r="3038" spans="1:10" x14ac:dyDescent="0.25">
      <c r="A3038" t="s">
        <v>90</v>
      </c>
      <c r="B3038" s="6" t="s">
        <v>91</v>
      </c>
      <c r="C3038" t="s">
        <v>97</v>
      </c>
      <c r="D3038" t="s">
        <v>3659</v>
      </c>
      <c r="E3038" t="s">
        <v>105</v>
      </c>
      <c r="F3038" t="s">
        <v>105</v>
      </c>
      <c r="G3038" s="13">
        <v>3026600</v>
      </c>
      <c r="H3038" t="s">
        <v>3448</v>
      </c>
      <c r="J3038" s="5"/>
    </row>
    <row r="3039" spans="1:10" x14ac:dyDescent="0.25">
      <c r="A3039" t="s">
        <v>90</v>
      </c>
      <c r="B3039" s="6" t="s">
        <v>91</v>
      </c>
      <c r="C3039" t="s">
        <v>97</v>
      </c>
      <c r="D3039" t="s">
        <v>3659</v>
      </c>
      <c r="E3039" t="s">
        <v>105</v>
      </c>
      <c r="F3039" t="s">
        <v>105</v>
      </c>
      <c r="G3039" s="13">
        <v>3027400</v>
      </c>
      <c r="H3039" t="s">
        <v>1088</v>
      </c>
      <c r="J3039" s="5"/>
    </row>
    <row r="3040" spans="1:10" x14ac:dyDescent="0.25">
      <c r="A3040" t="s">
        <v>90</v>
      </c>
      <c r="B3040" s="6" t="s">
        <v>91</v>
      </c>
      <c r="C3040" t="s">
        <v>97</v>
      </c>
      <c r="D3040" t="s">
        <v>3659</v>
      </c>
      <c r="E3040" t="s">
        <v>105</v>
      </c>
      <c r="F3040" t="s">
        <v>105</v>
      </c>
      <c r="G3040" s="13">
        <v>3027401</v>
      </c>
      <c r="H3040" t="s">
        <v>1089</v>
      </c>
      <c r="J3040" s="5"/>
    </row>
    <row r="3041" spans="1:10" x14ac:dyDescent="0.25">
      <c r="A3041" t="s">
        <v>90</v>
      </c>
      <c r="B3041" s="6" t="s">
        <v>91</v>
      </c>
      <c r="C3041" t="s">
        <v>97</v>
      </c>
      <c r="D3041" t="s">
        <v>3659</v>
      </c>
      <c r="E3041" t="s">
        <v>105</v>
      </c>
      <c r="F3041" t="s">
        <v>105</v>
      </c>
      <c r="G3041" s="13">
        <v>16041700</v>
      </c>
      <c r="H3041" t="s">
        <v>946</v>
      </c>
      <c r="J3041" s="5"/>
    </row>
    <row r="3042" spans="1:10" x14ac:dyDescent="0.25">
      <c r="A3042" t="s">
        <v>90</v>
      </c>
      <c r="B3042" s="6" t="s">
        <v>91</v>
      </c>
      <c r="C3042" t="s">
        <v>97</v>
      </c>
      <c r="D3042" t="s">
        <v>3659</v>
      </c>
      <c r="E3042" t="s">
        <v>106</v>
      </c>
      <c r="F3042" t="s">
        <v>106</v>
      </c>
      <c r="G3042" s="13">
        <v>3032910</v>
      </c>
      <c r="H3042" t="s">
        <v>3449</v>
      </c>
      <c r="J3042" s="5"/>
    </row>
    <row r="3043" spans="1:10" x14ac:dyDescent="0.25">
      <c r="A3043" t="s">
        <v>90</v>
      </c>
      <c r="B3043" s="6" t="s">
        <v>91</v>
      </c>
      <c r="C3043" t="s">
        <v>97</v>
      </c>
      <c r="D3043" t="s">
        <v>3659</v>
      </c>
      <c r="E3043" t="s">
        <v>106</v>
      </c>
      <c r="F3043" t="s">
        <v>106</v>
      </c>
      <c r="G3043" s="13">
        <v>3032911</v>
      </c>
      <c r="H3043" t="s">
        <v>3450</v>
      </c>
      <c r="J3043" s="5"/>
    </row>
    <row r="3044" spans="1:10" x14ac:dyDescent="0.25">
      <c r="A3044" t="s">
        <v>90</v>
      </c>
      <c r="B3044" s="6" t="s">
        <v>91</v>
      </c>
      <c r="C3044" t="s">
        <v>97</v>
      </c>
      <c r="D3044" t="s">
        <v>3659</v>
      </c>
      <c r="E3044" t="s">
        <v>106</v>
      </c>
      <c r="F3044" t="s">
        <v>106</v>
      </c>
      <c r="G3044" s="13">
        <v>3046300</v>
      </c>
      <c r="H3044" t="s">
        <v>947</v>
      </c>
      <c r="J3044" s="5"/>
    </row>
    <row r="3045" spans="1:10" x14ac:dyDescent="0.25">
      <c r="A3045" t="s">
        <v>90</v>
      </c>
      <c r="B3045" s="6" t="s">
        <v>91</v>
      </c>
      <c r="C3045" t="s">
        <v>97</v>
      </c>
      <c r="D3045" t="s">
        <v>3659</v>
      </c>
      <c r="E3045" t="s">
        <v>106</v>
      </c>
      <c r="F3045" t="s">
        <v>106</v>
      </c>
      <c r="G3045" s="13">
        <v>3043300</v>
      </c>
      <c r="H3045" t="s">
        <v>948</v>
      </c>
      <c r="J3045" s="5"/>
    </row>
    <row r="3046" spans="1:10" x14ac:dyDescent="0.25">
      <c r="A3046" t="s">
        <v>90</v>
      </c>
      <c r="B3046" s="6" t="s">
        <v>91</v>
      </c>
      <c r="C3046" t="s">
        <v>97</v>
      </c>
      <c r="D3046" t="s">
        <v>3659</v>
      </c>
      <c r="E3046" t="s">
        <v>107</v>
      </c>
      <c r="F3046" t="s">
        <v>107</v>
      </c>
      <c r="G3046" s="13">
        <v>3036600</v>
      </c>
      <c r="H3046" t="s">
        <v>949</v>
      </c>
      <c r="J3046" s="5"/>
    </row>
    <row r="3047" spans="1:10" x14ac:dyDescent="0.25">
      <c r="A3047" t="s">
        <v>90</v>
      </c>
      <c r="B3047" s="6" t="s">
        <v>91</v>
      </c>
      <c r="C3047" t="s">
        <v>97</v>
      </c>
      <c r="D3047" t="s">
        <v>3659</v>
      </c>
      <c r="E3047" t="s">
        <v>107</v>
      </c>
      <c r="F3047" t="s">
        <v>107</v>
      </c>
      <c r="G3047" s="13">
        <v>3036601</v>
      </c>
      <c r="H3047" t="s">
        <v>950</v>
      </c>
      <c r="J3047" s="5"/>
    </row>
    <row r="3048" spans="1:10" x14ac:dyDescent="0.25">
      <c r="A3048" t="s">
        <v>90</v>
      </c>
      <c r="B3048" s="6" t="s">
        <v>91</v>
      </c>
      <c r="C3048" t="s">
        <v>97</v>
      </c>
      <c r="D3048" t="s">
        <v>3659</v>
      </c>
      <c r="E3048" t="s">
        <v>107</v>
      </c>
      <c r="F3048" t="s">
        <v>107</v>
      </c>
      <c r="G3048" s="13">
        <v>3037800</v>
      </c>
      <c r="H3048" t="s">
        <v>3451</v>
      </c>
      <c r="J3048" s="5"/>
    </row>
    <row r="3049" spans="1:10" x14ac:dyDescent="0.25">
      <c r="A3049" t="s">
        <v>90</v>
      </c>
      <c r="B3049" s="6" t="s">
        <v>91</v>
      </c>
      <c r="C3049" t="s">
        <v>97</v>
      </c>
      <c r="D3049" t="s">
        <v>3659</v>
      </c>
      <c r="E3049" t="s">
        <v>107</v>
      </c>
      <c r="F3049" t="s">
        <v>107</v>
      </c>
      <c r="G3049" s="13">
        <v>3047400</v>
      </c>
      <c r="H3049" t="s">
        <v>951</v>
      </c>
      <c r="J3049" s="5"/>
    </row>
    <row r="3050" spans="1:10" x14ac:dyDescent="0.25">
      <c r="A3050" t="s">
        <v>90</v>
      </c>
      <c r="B3050" s="6" t="s">
        <v>91</v>
      </c>
      <c r="C3050" t="s">
        <v>97</v>
      </c>
      <c r="D3050" t="s">
        <v>3659</v>
      </c>
      <c r="E3050" t="s">
        <v>107</v>
      </c>
      <c r="F3050" t="s">
        <v>107</v>
      </c>
      <c r="G3050" s="13">
        <v>3025400</v>
      </c>
      <c r="H3050" t="s">
        <v>952</v>
      </c>
      <c r="J3050" s="5"/>
    </row>
    <row r="3051" spans="1:10" x14ac:dyDescent="0.25">
      <c r="A3051" t="s">
        <v>90</v>
      </c>
      <c r="B3051" s="6" t="s">
        <v>91</v>
      </c>
      <c r="C3051" t="s">
        <v>97</v>
      </c>
      <c r="D3051" t="s">
        <v>3659</v>
      </c>
      <c r="E3051" t="s">
        <v>107</v>
      </c>
      <c r="F3051" t="s">
        <v>107</v>
      </c>
      <c r="G3051" s="13">
        <v>3025401</v>
      </c>
      <c r="H3051" t="s">
        <v>953</v>
      </c>
      <c r="J3051" s="5"/>
    </row>
    <row r="3052" spans="1:10" x14ac:dyDescent="0.25">
      <c r="A3052" t="s">
        <v>90</v>
      </c>
      <c r="B3052" s="6" t="s">
        <v>91</v>
      </c>
      <c r="C3052" t="s">
        <v>97</v>
      </c>
      <c r="D3052" t="s">
        <v>3659</v>
      </c>
      <c r="E3052" t="s">
        <v>108</v>
      </c>
      <c r="F3052" t="s">
        <v>108</v>
      </c>
      <c r="G3052" s="13">
        <v>3033100</v>
      </c>
      <c r="H3052" t="s">
        <v>3452</v>
      </c>
      <c r="J3052" s="5"/>
    </row>
    <row r="3053" spans="1:10" x14ac:dyDescent="0.25">
      <c r="A3053" t="s">
        <v>90</v>
      </c>
      <c r="B3053" s="6" t="s">
        <v>91</v>
      </c>
      <c r="C3053" t="s">
        <v>97</v>
      </c>
      <c r="D3053" t="s">
        <v>3659</v>
      </c>
      <c r="E3053" t="s">
        <v>108</v>
      </c>
      <c r="F3053" t="s">
        <v>108</v>
      </c>
      <c r="G3053" s="13">
        <v>3033101</v>
      </c>
      <c r="H3053" t="s">
        <v>954</v>
      </c>
      <c r="J3053" s="5"/>
    </row>
    <row r="3054" spans="1:10" x14ac:dyDescent="0.25">
      <c r="A3054" t="s">
        <v>90</v>
      </c>
      <c r="B3054" s="6" t="s">
        <v>91</v>
      </c>
      <c r="C3054" t="s">
        <v>97</v>
      </c>
      <c r="D3054" t="s">
        <v>3659</v>
      </c>
      <c r="E3054" t="s">
        <v>108</v>
      </c>
      <c r="F3054" t="s">
        <v>108</v>
      </c>
      <c r="G3054" s="13">
        <v>3022100</v>
      </c>
      <c r="H3054" t="s">
        <v>3453</v>
      </c>
      <c r="J3054" s="5"/>
    </row>
    <row r="3055" spans="1:10" x14ac:dyDescent="0.25">
      <c r="A3055" t="s">
        <v>90</v>
      </c>
      <c r="B3055" s="6" t="s">
        <v>91</v>
      </c>
      <c r="C3055" t="s">
        <v>97</v>
      </c>
      <c r="D3055" t="s">
        <v>3659</v>
      </c>
      <c r="E3055" t="s">
        <v>108</v>
      </c>
      <c r="F3055" t="s">
        <v>108</v>
      </c>
      <c r="G3055" s="13">
        <v>3022101</v>
      </c>
      <c r="H3055" t="s">
        <v>955</v>
      </c>
      <c r="J3055" s="5"/>
    </row>
    <row r="3056" spans="1:10" x14ac:dyDescent="0.25">
      <c r="A3056" t="s">
        <v>90</v>
      </c>
      <c r="B3056" s="6" t="s">
        <v>91</v>
      </c>
      <c r="C3056" t="s">
        <v>97</v>
      </c>
      <c r="D3056" t="s">
        <v>3659</v>
      </c>
      <c r="E3056" t="s">
        <v>109</v>
      </c>
      <c r="F3056" t="s">
        <v>109</v>
      </c>
      <c r="G3056" s="13">
        <v>3035000</v>
      </c>
      <c r="H3056" t="s">
        <v>956</v>
      </c>
      <c r="J3056" s="5"/>
    </row>
    <row r="3057" spans="1:10" x14ac:dyDescent="0.25">
      <c r="A3057" t="s">
        <v>90</v>
      </c>
      <c r="B3057" s="6" t="s">
        <v>91</v>
      </c>
      <c r="C3057" t="s">
        <v>97</v>
      </c>
      <c r="D3057" t="s">
        <v>3659</v>
      </c>
      <c r="E3057" t="s">
        <v>109</v>
      </c>
      <c r="F3057" t="s">
        <v>109</v>
      </c>
      <c r="G3057" s="13">
        <v>3035105</v>
      </c>
      <c r="H3057" t="s">
        <v>3454</v>
      </c>
      <c r="J3057" s="5"/>
    </row>
    <row r="3058" spans="1:10" x14ac:dyDescent="0.25">
      <c r="A3058" t="s">
        <v>90</v>
      </c>
      <c r="B3058" s="6" t="s">
        <v>91</v>
      </c>
      <c r="C3058" t="s">
        <v>97</v>
      </c>
      <c r="D3058" t="s">
        <v>3659</v>
      </c>
      <c r="E3058" t="s">
        <v>109</v>
      </c>
      <c r="F3058" t="s">
        <v>109</v>
      </c>
      <c r="G3058" s="13">
        <v>3035106</v>
      </c>
      <c r="H3058" t="s">
        <v>957</v>
      </c>
      <c r="J3058" s="5"/>
    </row>
    <row r="3059" spans="1:10" x14ac:dyDescent="0.25">
      <c r="A3059" t="s">
        <v>90</v>
      </c>
      <c r="B3059" s="6" t="s">
        <v>91</v>
      </c>
      <c r="C3059" t="s">
        <v>97</v>
      </c>
      <c r="D3059" t="s">
        <v>3659</v>
      </c>
      <c r="E3059" t="s">
        <v>109</v>
      </c>
      <c r="F3059" t="s">
        <v>109</v>
      </c>
      <c r="G3059" s="13">
        <v>3048600</v>
      </c>
      <c r="H3059" t="s">
        <v>958</v>
      </c>
      <c r="J3059" s="5"/>
    </row>
    <row r="3060" spans="1:10" x14ac:dyDescent="0.25">
      <c r="A3060" t="s">
        <v>90</v>
      </c>
      <c r="B3060" s="6" t="s">
        <v>91</v>
      </c>
      <c r="C3060" t="s">
        <v>97</v>
      </c>
      <c r="D3060" t="s">
        <v>3659</v>
      </c>
      <c r="E3060" t="s">
        <v>109</v>
      </c>
      <c r="F3060" t="s">
        <v>109</v>
      </c>
      <c r="G3060" s="13">
        <v>3024000</v>
      </c>
      <c r="H3060" t="s">
        <v>3455</v>
      </c>
      <c r="J3060" s="5"/>
    </row>
    <row r="3061" spans="1:10" x14ac:dyDescent="0.25">
      <c r="A3061" t="s">
        <v>90</v>
      </c>
      <c r="B3061" s="6" t="s">
        <v>91</v>
      </c>
      <c r="C3061" t="s">
        <v>97</v>
      </c>
      <c r="D3061" t="s">
        <v>3659</v>
      </c>
      <c r="E3061" t="s">
        <v>109</v>
      </c>
      <c r="F3061" t="s">
        <v>109</v>
      </c>
      <c r="G3061" s="13">
        <v>3024100</v>
      </c>
      <c r="H3061" t="s">
        <v>959</v>
      </c>
      <c r="J3061" s="5"/>
    </row>
    <row r="3062" spans="1:10" x14ac:dyDescent="0.25">
      <c r="A3062" t="s">
        <v>90</v>
      </c>
      <c r="B3062" s="6" t="s">
        <v>91</v>
      </c>
      <c r="C3062" t="s">
        <v>97</v>
      </c>
      <c r="D3062" t="s">
        <v>3659</v>
      </c>
      <c r="E3062" t="s">
        <v>109</v>
      </c>
      <c r="F3062" t="s">
        <v>109</v>
      </c>
      <c r="G3062" s="13">
        <v>3024101</v>
      </c>
      <c r="H3062" t="s">
        <v>960</v>
      </c>
      <c r="J3062" s="5"/>
    </row>
    <row r="3063" spans="1:10" x14ac:dyDescent="0.25">
      <c r="A3063" t="s">
        <v>90</v>
      </c>
      <c r="B3063" s="6" t="s">
        <v>91</v>
      </c>
      <c r="C3063" t="s">
        <v>97</v>
      </c>
      <c r="D3063" t="s">
        <v>3659</v>
      </c>
      <c r="E3063" t="s">
        <v>109</v>
      </c>
      <c r="F3063" t="s">
        <v>109</v>
      </c>
      <c r="G3063" s="13">
        <v>3054200</v>
      </c>
      <c r="H3063" t="s">
        <v>3456</v>
      </c>
      <c r="J3063" s="5"/>
    </row>
    <row r="3064" spans="1:10" x14ac:dyDescent="0.25">
      <c r="A3064" t="s">
        <v>90</v>
      </c>
      <c r="B3064" s="6" t="s">
        <v>91</v>
      </c>
      <c r="C3064" t="s">
        <v>97</v>
      </c>
      <c r="D3064" t="s">
        <v>3659</v>
      </c>
      <c r="E3064" t="s">
        <v>109</v>
      </c>
      <c r="F3064" t="s">
        <v>109</v>
      </c>
      <c r="G3064" s="13">
        <v>3054220</v>
      </c>
      <c r="H3064" t="s">
        <v>3457</v>
      </c>
      <c r="J3064" s="5"/>
    </row>
    <row r="3065" spans="1:10" x14ac:dyDescent="0.25">
      <c r="A3065" t="s">
        <v>90</v>
      </c>
      <c r="B3065" s="6" t="s">
        <v>91</v>
      </c>
      <c r="C3065" t="s">
        <v>97</v>
      </c>
      <c r="D3065" t="s">
        <v>3659</v>
      </c>
      <c r="E3065" t="s">
        <v>109</v>
      </c>
      <c r="F3065" t="s">
        <v>109</v>
      </c>
      <c r="G3065" s="13">
        <v>3056100</v>
      </c>
      <c r="H3065" t="s">
        <v>3458</v>
      </c>
      <c r="J3065" s="5"/>
    </row>
    <row r="3066" spans="1:10" x14ac:dyDescent="0.25">
      <c r="A3066" t="s">
        <v>90</v>
      </c>
      <c r="B3066" s="6" t="s">
        <v>91</v>
      </c>
      <c r="C3066" t="s">
        <v>97</v>
      </c>
      <c r="D3066" t="s">
        <v>3659</v>
      </c>
      <c r="E3066" t="s">
        <v>109</v>
      </c>
      <c r="F3066" t="s">
        <v>109</v>
      </c>
      <c r="G3066" s="13">
        <v>3056101</v>
      </c>
      <c r="H3066" t="s">
        <v>961</v>
      </c>
      <c r="J3066" s="5"/>
    </row>
    <row r="3067" spans="1:10" x14ac:dyDescent="0.25">
      <c r="A3067" t="s">
        <v>90</v>
      </c>
      <c r="B3067" s="6" t="s">
        <v>91</v>
      </c>
      <c r="C3067" t="s">
        <v>97</v>
      </c>
      <c r="D3067" t="s">
        <v>3659</v>
      </c>
      <c r="E3067" t="s">
        <v>109</v>
      </c>
      <c r="F3067" t="s">
        <v>109</v>
      </c>
      <c r="G3067" s="13">
        <v>16041200</v>
      </c>
      <c r="H3067" t="s">
        <v>3459</v>
      </c>
      <c r="J3067" s="5"/>
    </row>
    <row r="3068" spans="1:10" x14ac:dyDescent="0.25">
      <c r="A3068" t="s">
        <v>90</v>
      </c>
      <c r="B3068" s="6" t="s">
        <v>91</v>
      </c>
      <c r="C3068" t="s">
        <v>97</v>
      </c>
      <c r="D3068" t="s">
        <v>3659</v>
      </c>
      <c r="E3068" t="s">
        <v>109</v>
      </c>
      <c r="F3068" t="s">
        <v>109</v>
      </c>
      <c r="G3068" s="13">
        <v>16041210</v>
      </c>
      <c r="H3068" t="s">
        <v>962</v>
      </c>
      <c r="J3068" s="5"/>
    </row>
    <row r="3069" spans="1:10" x14ac:dyDescent="0.25">
      <c r="A3069" t="s">
        <v>90</v>
      </c>
      <c r="B3069" s="6" t="s">
        <v>91</v>
      </c>
      <c r="C3069" t="s">
        <v>97</v>
      </c>
      <c r="D3069" t="s">
        <v>3659</v>
      </c>
      <c r="E3069" t="s">
        <v>109</v>
      </c>
      <c r="F3069" t="s">
        <v>109</v>
      </c>
      <c r="G3069" s="13">
        <v>16041290</v>
      </c>
      <c r="H3069" t="s">
        <v>963</v>
      </c>
      <c r="J3069" s="5"/>
    </row>
    <row r="3070" spans="1:10" x14ac:dyDescent="0.25">
      <c r="A3070" t="s">
        <v>90</v>
      </c>
      <c r="B3070" s="6" t="s">
        <v>91</v>
      </c>
      <c r="C3070" t="s">
        <v>97</v>
      </c>
      <c r="D3070" t="s">
        <v>3659</v>
      </c>
      <c r="E3070" t="s">
        <v>111</v>
      </c>
      <c r="F3070" t="s">
        <v>111</v>
      </c>
      <c r="G3070" s="13">
        <v>3035400</v>
      </c>
      <c r="H3070" t="s">
        <v>971</v>
      </c>
      <c r="J3070" s="5"/>
    </row>
    <row r="3071" spans="1:10" x14ac:dyDescent="0.25">
      <c r="A3071" t="s">
        <v>90</v>
      </c>
      <c r="B3071" s="6" t="s">
        <v>91</v>
      </c>
      <c r="C3071" t="s">
        <v>97</v>
      </c>
      <c r="D3071" t="s">
        <v>3659</v>
      </c>
      <c r="E3071" t="s">
        <v>111</v>
      </c>
      <c r="F3071" t="s">
        <v>111</v>
      </c>
      <c r="G3071" s="13">
        <v>3035401</v>
      </c>
      <c r="H3071" t="s">
        <v>972</v>
      </c>
      <c r="J3071" s="5"/>
    </row>
    <row r="3072" spans="1:10" x14ac:dyDescent="0.25">
      <c r="A3072" t="s">
        <v>90</v>
      </c>
      <c r="B3072" s="6" t="s">
        <v>91</v>
      </c>
      <c r="C3072" t="s">
        <v>97</v>
      </c>
      <c r="D3072" t="s">
        <v>3659</v>
      </c>
      <c r="E3072" t="s">
        <v>111</v>
      </c>
      <c r="F3072" t="s">
        <v>111</v>
      </c>
      <c r="G3072" s="13">
        <v>3035500</v>
      </c>
      <c r="H3072" t="s">
        <v>973</v>
      </c>
      <c r="J3072" s="5"/>
    </row>
    <row r="3073" spans="1:10" x14ac:dyDescent="0.25">
      <c r="A3073" t="s">
        <v>90</v>
      </c>
      <c r="B3073" s="6" t="s">
        <v>91</v>
      </c>
      <c r="C3073" t="s">
        <v>97</v>
      </c>
      <c r="D3073" t="s">
        <v>3659</v>
      </c>
      <c r="E3073" t="s">
        <v>111</v>
      </c>
      <c r="F3073" t="s">
        <v>111</v>
      </c>
      <c r="G3073" s="13">
        <v>3035501</v>
      </c>
      <c r="H3073" t="s">
        <v>3463</v>
      </c>
      <c r="J3073" s="5"/>
    </row>
    <row r="3074" spans="1:10" x14ac:dyDescent="0.25">
      <c r="A3074" t="s">
        <v>90</v>
      </c>
      <c r="B3074" s="6" t="s">
        <v>91</v>
      </c>
      <c r="C3074" t="s">
        <v>97</v>
      </c>
      <c r="D3074" t="s">
        <v>3659</v>
      </c>
      <c r="E3074" t="s">
        <v>111</v>
      </c>
      <c r="F3074" t="s">
        <v>111</v>
      </c>
      <c r="G3074" s="13">
        <v>3037400</v>
      </c>
      <c r="H3074" t="s">
        <v>3464</v>
      </c>
      <c r="J3074" s="5"/>
    </row>
    <row r="3075" spans="1:10" x14ac:dyDescent="0.25">
      <c r="A3075" t="s">
        <v>90</v>
      </c>
      <c r="B3075" s="6" t="s">
        <v>91</v>
      </c>
      <c r="C3075" t="s">
        <v>97</v>
      </c>
      <c r="D3075" t="s">
        <v>3659</v>
      </c>
      <c r="E3075" t="s">
        <v>111</v>
      </c>
      <c r="F3075" t="s">
        <v>111</v>
      </c>
      <c r="G3075" s="13">
        <v>3024400</v>
      </c>
      <c r="H3075" t="s">
        <v>3465</v>
      </c>
      <c r="J3075" s="5"/>
    </row>
    <row r="3076" spans="1:10" x14ac:dyDescent="0.25">
      <c r="A3076" t="s">
        <v>90</v>
      </c>
      <c r="B3076" s="6" t="s">
        <v>91</v>
      </c>
      <c r="C3076" t="s">
        <v>97</v>
      </c>
      <c r="D3076" t="s">
        <v>3659</v>
      </c>
      <c r="E3076" t="s">
        <v>111</v>
      </c>
      <c r="F3076" t="s">
        <v>111</v>
      </c>
      <c r="G3076" s="13">
        <v>3024401</v>
      </c>
      <c r="H3076" t="s">
        <v>3466</v>
      </c>
      <c r="J3076" s="5"/>
    </row>
    <row r="3077" spans="1:10" x14ac:dyDescent="0.25">
      <c r="A3077" t="s">
        <v>90</v>
      </c>
      <c r="B3077" s="6" t="s">
        <v>91</v>
      </c>
      <c r="C3077" t="s">
        <v>97</v>
      </c>
      <c r="D3077" t="s">
        <v>3659</v>
      </c>
      <c r="E3077" t="s">
        <v>111</v>
      </c>
      <c r="F3077" t="s">
        <v>111</v>
      </c>
      <c r="G3077" s="13">
        <v>3024500</v>
      </c>
      <c r="H3077" t="s">
        <v>3467</v>
      </c>
      <c r="J3077" s="5"/>
    </row>
    <row r="3078" spans="1:10" x14ac:dyDescent="0.25">
      <c r="A3078" t="s">
        <v>90</v>
      </c>
      <c r="B3078" s="6" t="s">
        <v>91</v>
      </c>
      <c r="C3078" t="s">
        <v>97</v>
      </c>
      <c r="D3078" t="s">
        <v>3659</v>
      </c>
      <c r="E3078" t="s">
        <v>111</v>
      </c>
      <c r="F3078" t="s">
        <v>111</v>
      </c>
      <c r="G3078" s="13">
        <v>3024501</v>
      </c>
      <c r="H3078" t="s">
        <v>3468</v>
      </c>
      <c r="J3078" s="5"/>
    </row>
    <row r="3079" spans="1:10" x14ac:dyDescent="0.25">
      <c r="A3079" t="s">
        <v>90</v>
      </c>
      <c r="B3079" s="6" t="s">
        <v>91</v>
      </c>
      <c r="C3079" t="s">
        <v>97</v>
      </c>
      <c r="D3079" t="s">
        <v>3659</v>
      </c>
      <c r="E3079" t="s">
        <v>111</v>
      </c>
      <c r="F3079" t="s">
        <v>111</v>
      </c>
      <c r="G3079" s="13">
        <v>3026400</v>
      </c>
      <c r="H3079" t="s">
        <v>3469</v>
      </c>
      <c r="J3079" s="5"/>
    </row>
    <row r="3080" spans="1:10" x14ac:dyDescent="0.25">
      <c r="A3080" t="s">
        <v>90</v>
      </c>
      <c r="B3080" s="6" t="s">
        <v>91</v>
      </c>
      <c r="C3080" t="s">
        <v>97</v>
      </c>
      <c r="D3080" t="s">
        <v>3659</v>
      </c>
      <c r="E3080" t="s">
        <v>111</v>
      </c>
      <c r="F3080" t="s">
        <v>111</v>
      </c>
      <c r="G3080" s="13">
        <v>16041500</v>
      </c>
      <c r="H3080" t="s">
        <v>3470</v>
      </c>
      <c r="J3080" s="5"/>
    </row>
    <row r="3081" spans="1:10" x14ac:dyDescent="0.25">
      <c r="A3081" t="s">
        <v>90</v>
      </c>
      <c r="B3081" s="6" t="s">
        <v>91</v>
      </c>
      <c r="C3081" t="s">
        <v>97</v>
      </c>
      <c r="D3081" t="s">
        <v>3659</v>
      </c>
      <c r="E3081" t="s">
        <v>111</v>
      </c>
      <c r="F3081" t="s">
        <v>111</v>
      </c>
      <c r="G3081" s="13">
        <v>16041510</v>
      </c>
      <c r="H3081" t="s">
        <v>974</v>
      </c>
      <c r="J3081" s="5"/>
    </row>
    <row r="3082" spans="1:10" x14ac:dyDescent="0.25">
      <c r="A3082" t="s">
        <v>90</v>
      </c>
      <c r="B3082" s="6" t="s">
        <v>91</v>
      </c>
      <c r="C3082" t="s">
        <v>97</v>
      </c>
      <c r="D3082" t="s">
        <v>3659</v>
      </c>
      <c r="E3082" t="s">
        <v>111</v>
      </c>
      <c r="F3082" t="s">
        <v>111</v>
      </c>
      <c r="G3082" s="13">
        <v>16041590</v>
      </c>
      <c r="H3082" t="s">
        <v>975</v>
      </c>
      <c r="J3082" s="5"/>
    </row>
    <row r="3083" spans="1:10" x14ac:dyDescent="0.25">
      <c r="A3083" t="s">
        <v>90</v>
      </c>
      <c r="B3083" s="6" t="s">
        <v>91</v>
      </c>
      <c r="C3083" t="s">
        <v>97</v>
      </c>
      <c r="D3083" t="s">
        <v>3659</v>
      </c>
      <c r="E3083" t="s">
        <v>112</v>
      </c>
      <c r="F3083" t="s">
        <v>112</v>
      </c>
      <c r="G3083" s="13">
        <v>3033900</v>
      </c>
      <c r="H3083" t="s">
        <v>3471</v>
      </c>
      <c r="J3083" s="5"/>
    </row>
    <row r="3084" spans="1:10" x14ac:dyDescent="0.25">
      <c r="A3084" t="s">
        <v>90</v>
      </c>
      <c r="B3084" s="6" t="s">
        <v>91</v>
      </c>
      <c r="C3084" t="s">
        <v>97</v>
      </c>
      <c r="D3084" t="s">
        <v>3659</v>
      </c>
      <c r="E3084" t="s">
        <v>112</v>
      </c>
      <c r="F3084" t="s">
        <v>112</v>
      </c>
      <c r="G3084" s="13">
        <v>3033910</v>
      </c>
      <c r="H3084" t="s">
        <v>976</v>
      </c>
      <c r="J3084" s="5"/>
    </row>
    <row r="3085" spans="1:10" x14ac:dyDescent="0.25">
      <c r="A3085" t="s">
        <v>90</v>
      </c>
      <c r="B3085" s="6" t="s">
        <v>91</v>
      </c>
      <c r="C3085" t="s">
        <v>97</v>
      </c>
      <c r="D3085" t="s">
        <v>3659</v>
      </c>
      <c r="E3085" t="s">
        <v>112</v>
      </c>
      <c r="F3085" t="s">
        <v>112</v>
      </c>
      <c r="G3085" s="13">
        <v>3033911</v>
      </c>
      <c r="H3085" t="s">
        <v>977</v>
      </c>
      <c r="J3085" s="5"/>
    </row>
    <row r="3086" spans="1:10" x14ac:dyDescent="0.25">
      <c r="A3086" t="s">
        <v>90</v>
      </c>
      <c r="B3086" s="6" t="s">
        <v>91</v>
      </c>
      <c r="C3086" t="s">
        <v>97</v>
      </c>
      <c r="D3086" t="s">
        <v>3659</v>
      </c>
      <c r="E3086" t="s">
        <v>112</v>
      </c>
      <c r="F3086" t="s">
        <v>112</v>
      </c>
      <c r="G3086" s="13">
        <v>3035900</v>
      </c>
      <c r="H3086" t="s">
        <v>3472</v>
      </c>
      <c r="J3086" s="5"/>
    </row>
    <row r="3087" spans="1:10" x14ac:dyDescent="0.25">
      <c r="A3087" t="s">
        <v>90</v>
      </c>
      <c r="B3087" s="6" t="s">
        <v>91</v>
      </c>
      <c r="C3087" t="s">
        <v>97</v>
      </c>
      <c r="D3087" t="s">
        <v>3659</v>
      </c>
      <c r="E3087" t="s">
        <v>112</v>
      </c>
      <c r="F3087" t="s">
        <v>112</v>
      </c>
      <c r="G3087" s="13">
        <v>3036900</v>
      </c>
      <c r="H3087" t="s">
        <v>3473</v>
      </c>
      <c r="J3087" s="5"/>
    </row>
    <row r="3088" spans="1:10" x14ac:dyDescent="0.25">
      <c r="A3088" t="s">
        <v>90</v>
      </c>
      <c r="B3088" s="6" t="s">
        <v>91</v>
      </c>
      <c r="C3088" t="s">
        <v>97</v>
      </c>
      <c r="D3088" t="s">
        <v>3659</v>
      </c>
      <c r="E3088" t="s">
        <v>112</v>
      </c>
      <c r="F3088" t="s">
        <v>112</v>
      </c>
      <c r="G3088" s="13">
        <v>3036901</v>
      </c>
      <c r="H3088" t="s">
        <v>3474</v>
      </c>
      <c r="J3088" s="5"/>
    </row>
    <row r="3089" spans="1:10" x14ac:dyDescent="0.25">
      <c r="A3089" t="s">
        <v>90</v>
      </c>
      <c r="B3089" s="6" t="s">
        <v>91</v>
      </c>
      <c r="C3089" t="s">
        <v>97</v>
      </c>
      <c r="D3089" t="s">
        <v>3659</v>
      </c>
      <c r="E3089" t="s">
        <v>112</v>
      </c>
      <c r="F3089" t="s">
        <v>112</v>
      </c>
      <c r="G3089" s="13">
        <v>3037912</v>
      </c>
      <c r="H3089" t="s">
        <v>978</v>
      </c>
      <c r="J3089" s="5"/>
    </row>
    <row r="3090" spans="1:10" x14ac:dyDescent="0.25">
      <c r="A3090" t="s">
        <v>90</v>
      </c>
      <c r="B3090" s="6" t="s">
        <v>91</v>
      </c>
      <c r="C3090" t="s">
        <v>97</v>
      </c>
      <c r="D3090" t="s">
        <v>3659</v>
      </c>
      <c r="E3090" t="s">
        <v>112</v>
      </c>
      <c r="F3090" t="s">
        <v>112</v>
      </c>
      <c r="G3090" s="13">
        <v>3037919</v>
      </c>
      <c r="H3090" t="s">
        <v>3475</v>
      </c>
      <c r="J3090" s="5"/>
    </row>
    <row r="3091" spans="1:10" x14ac:dyDescent="0.25">
      <c r="A3091" t="s">
        <v>90</v>
      </c>
      <c r="B3091" s="6" t="s">
        <v>91</v>
      </c>
      <c r="C3091" t="s">
        <v>97</v>
      </c>
      <c r="D3091" t="s">
        <v>3659</v>
      </c>
      <c r="E3091" t="s">
        <v>112</v>
      </c>
      <c r="F3091" t="s">
        <v>112</v>
      </c>
      <c r="G3091" s="13">
        <v>3037990</v>
      </c>
      <c r="H3091" t="s">
        <v>978</v>
      </c>
      <c r="J3091" s="5"/>
    </row>
    <row r="3092" spans="1:10" x14ac:dyDescent="0.25">
      <c r="A3092" t="s">
        <v>90</v>
      </c>
      <c r="B3092" s="6" t="s">
        <v>91</v>
      </c>
      <c r="C3092" t="s">
        <v>97</v>
      </c>
      <c r="D3092" t="s">
        <v>3659</v>
      </c>
      <c r="E3092" t="s">
        <v>112</v>
      </c>
      <c r="F3092" t="s">
        <v>112</v>
      </c>
      <c r="G3092" s="13">
        <v>3038000</v>
      </c>
      <c r="H3092" t="s">
        <v>3476</v>
      </c>
      <c r="J3092" s="5"/>
    </row>
    <row r="3093" spans="1:10" x14ac:dyDescent="0.25">
      <c r="A3093" t="s">
        <v>90</v>
      </c>
      <c r="B3093" s="6" t="s">
        <v>91</v>
      </c>
      <c r="C3093" t="s">
        <v>97</v>
      </c>
      <c r="D3093" t="s">
        <v>3659</v>
      </c>
      <c r="E3093" t="s">
        <v>112</v>
      </c>
      <c r="F3093" t="s">
        <v>112</v>
      </c>
      <c r="G3093" s="13">
        <v>3038950</v>
      </c>
      <c r="H3093" t="s">
        <v>3477</v>
      </c>
      <c r="J3093" s="5"/>
    </row>
    <row r="3094" spans="1:10" x14ac:dyDescent="0.25">
      <c r="A3094" t="s">
        <v>90</v>
      </c>
      <c r="B3094" s="6" t="s">
        <v>91</v>
      </c>
      <c r="C3094" t="s">
        <v>97</v>
      </c>
      <c r="D3094" t="s">
        <v>3659</v>
      </c>
      <c r="E3094" t="s">
        <v>112</v>
      </c>
      <c r="F3094" t="s">
        <v>112</v>
      </c>
      <c r="G3094" s="13">
        <v>3038951</v>
      </c>
      <c r="H3094" t="s">
        <v>3478</v>
      </c>
      <c r="J3094" s="5"/>
    </row>
    <row r="3095" spans="1:10" x14ac:dyDescent="0.25">
      <c r="A3095" t="s">
        <v>90</v>
      </c>
      <c r="B3095" s="6" t="s">
        <v>91</v>
      </c>
      <c r="C3095" t="s">
        <v>97</v>
      </c>
      <c r="D3095" t="s">
        <v>3659</v>
      </c>
      <c r="E3095" t="s">
        <v>112</v>
      </c>
      <c r="F3095" t="s">
        <v>112</v>
      </c>
      <c r="G3095" s="13">
        <v>3039000</v>
      </c>
      <c r="H3095" t="s">
        <v>979</v>
      </c>
      <c r="J3095" s="5"/>
    </row>
    <row r="3096" spans="1:10" x14ac:dyDescent="0.25">
      <c r="A3096" t="s">
        <v>90</v>
      </c>
      <c r="B3096" s="6" t="s">
        <v>91</v>
      </c>
      <c r="C3096" t="s">
        <v>97</v>
      </c>
      <c r="D3096" t="s">
        <v>3659</v>
      </c>
      <c r="E3096" t="s">
        <v>112</v>
      </c>
      <c r="F3096" t="s">
        <v>112</v>
      </c>
      <c r="G3096" s="13">
        <v>3039101</v>
      </c>
      <c r="H3096" t="s">
        <v>980</v>
      </c>
      <c r="J3096" s="5"/>
    </row>
    <row r="3097" spans="1:10" x14ac:dyDescent="0.25">
      <c r="A3097" t="s">
        <v>90</v>
      </c>
      <c r="B3097" s="6" t="s">
        <v>91</v>
      </c>
      <c r="C3097" t="s">
        <v>97</v>
      </c>
      <c r="D3097" t="s">
        <v>3659</v>
      </c>
      <c r="E3097" t="s">
        <v>112</v>
      </c>
      <c r="F3097" t="s">
        <v>112</v>
      </c>
      <c r="G3097" s="13">
        <v>3039910</v>
      </c>
      <c r="H3097" t="s">
        <v>981</v>
      </c>
      <c r="J3097" s="5"/>
    </row>
    <row r="3098" spans="1:10" x14ac:dyDescent="0.25">
      <c r="A3098" t="s">
        <v>90</v>
      </c>
      <c r="B3098" s="6" t="s">
        <v>91</v>
      </c>
      <c r="C3098" t="s">
        <v>97</v>
      </c>
      <c r="D3098" t="s">
        <v>3659</v>
      </c>
      <c r="E3098" t="s">
        <v>112</v>
      </c>
      <c r="F3098" t="s">
        <v>112</v>
      </c>
      <c r="G3098" s="13">
        <v>3042000</v>
      </c>
      <c r="H3098" t="s">
        <v>982</v>
      </c>
      <c r="J3098" s="5"/>
    </row>
    <row r="3099" spans="1:10" x14ac:dyDescent="0.25">
      <c r="A3099" t="s">
        <v>90</v>
      </c>
      <c r="B3099" s="6" t="s">
        <v>91</v>
      </c>
      <c r="C3099" t="s">
        <v>97</v>
      </c>
      <c r="D3099" t="s">
        <v>3659</v>
      </c>
      <c r="E3099" t="s">
        <v>112</v>
      </c>
      <c r="F3099" t="s">
        <v>112</v>
      </c>
      <c r="G3099" s="13">
        <v>3042002</v>
      </c>
      <c r="H3099" t="s">
        <v>983</v>
      </c>
      <c r="J3099" s="5"/>
    </row>
    <row r="3100" spans="1:10" x14ac:dyDescent="0.25">
      <c r="A3100" t="s">
        <v>90</v>
      </c>
      <c r="B3100" s="6" t="s">
        <v>91</v>
      </c>
      <c r="C3100" t="s">
        <v>97</v>
      </c>
      <c r="D3100" t="s">
        <v>3659</v>
      </c>
      <c r="E3100" t="s">
        <v>112</v>
      </c>
      <c r="F3100" t="s">
        <v>112</v>
      </c>
      <c r="G3100" s="13">
        <v>3042909</v>
      </c>
      <c r="H3100" t="s">
        <v>3479</v>
      </c>
      <c r="J3100" s="5"/>
    </row>
    <row r="3101" spans="1:10" x14ac:dyDescent="0.25">
      <c r="A3101" t="s">
        <v>90</v>
      </c>
      <c r="B3101" s="6" t="s">
        <v>91</v>
      </c>
      <c r="C3101" t="s">
        <v>97</v>
      </c>
      <c r="D3101" t="s">
        <v>3659</v>
      </c>
      <c r="E3101" t="s">
        <v>112</v>
      </c>
      <c r="F3101" t="s">
        <v>112</v>
      </c>
      <c r="G3101" s="13">
        <v>3047900</v>
      </c>
      <c r="H3101" t="s">
        <v>984</v>
      </c>
      <c r="J3101" s="5"/>
    </row>
    <row r="3102" spans="1:10" x14ac:dyDescent="0.25">
      <c r="A3102" t="s">
        <v>90</v>
      </c>
      <c r="B3102" s="6" t="s">
        <v>91</v>
      </c>
      <c r="C3102" t="s">
        <v>97</v>
      </c>
      <c r="D3102" t="s">
        <v>3659</v>
      </c>
      <c r="E3102" t="s">
        <v>112</v>
      </c>
      <c r="F3102" t="s">
        <v>112</v>
      </c>
      <c r="G3102" s="13">
        <v>3048300</v>
      </c>
      <c r="H3102" t="s">
        <v>985</v>
      </c>
      <c r="J3102" s="5"/>
    </row>
    <row r="3103" spans="1:10" x14ac:dyDescent="0.25">
      <c r="A3103" t="s">
        <v>90</v>
      </c>
      <c r="B3103" s="6" t="s">
        <v>91</v>
      </c>
      <c r="C3103" t="s">
        <v>97</v>
      </c>
      <c r="D3103" t="s">
        <v>3659</v>
      </c>
      <c r="E3103" t="s">
        <v>112</v>
      </c>
      <c r="F3103" t="s">
        <v>112</v>
      </c>
      <c r="G3103" s="13">
        <v>3048900</v>
      </c>
      <c r="H3103" t="s">
        <v>3480</v>
      </c>
      <c r="J3103" s="5"/>
    </row>
    <row r="3104" spans="1:10" x14ac:dyDescent="0.25">
      <c r="A3104" t="s">
        <v>90</v>
      </c>
      <c r="B3104" s="6" t="s">
        <v>91</v>
      </c>
      <c r="C3104" t="s">
        <v>97</v>
      </c>
      <c r="D3104" t="s">
        <v>3659</v>
      </c>
      <c r="E3104" t="s">
        <v>112</v>
      </c>
      <c r="F3104" t="s">
        <v>112</v>
      </c>
      <c r="G3104" s="13">
        <v>3048901</v>
      </c>
      <c r="H3104" t="s">
        <v>3481</v>
      </c>
      <c r="J3104" s="5"/>
    </row>
    <row r="3105" spans="1:10" x14ac:dyDescent="0.25">
      <c r="A3105" t="s">
        <v>90</v>
      </c>
      <c r="B3105" s="6" t="s">
        <v>91</v>
      </c>
      <c r="C3105" t="s">
        <v>97</v>
      </c>
      <c r="D3105" t="s">
        <v>3659</v>
      </c>
      <c r="E3105" t="s">
        <v>112</v>
      </c>
      <c r="F3105" t="s">
        <v>112</v>
      </c>
      <c r="G3105" s="13">
        <v>3049090</v>
      </c>
      <c r="H3105" t="s">
        <v>986</v>
      </c>
      <c r="J3105" s="5"/>
    </row>
    <row r="3106" spans="1:10" x14ac:dyDescent="0.25">
      <c r="A3106" t="s">
        <v>90</v>
      </c>
      <c r="B3106" s="6" t="s">
        <v>91</v>
      </c>
      <c r="C3106" t="s">
        <v>97</v>
      </c>
      <c r="D3106" t="s">
        <v>3659</v>
      </c>
      <c r="E3106" t="s">
        <v>112</v>
      </c>
      <c r="F3106" t="s">
        <v>112</v>
      </c>
      <c r="G3106" s="13">
        <v>3049091</v>
      </c>
      <c r="H3106" t="s">
        <v>987</v>
      </c>
      <c r="J3106" s="5"/>
    </row>
    <row r="3107" spans="1:10" x14ac:dyDescent="0.25">
      <c r="A3107" t="s">
        <v>90</v>
      </c>
      <c r="B3107" s="6" t="s">
        <v>91</v>
      </c>
      <c r="C3107" t="s">
        <v>97</v>
      </c>
      <c r="D3107" t="s">
        <v>3659</v>
      </c>
      <c r="E3107" t="s">
        <v>112</v>
      </c>
      <c r="F3107" t="s">
        <v>112</v>
      </c>
      <c r="G3107" s="13">
        <v>3049500</v>
      </c>
      <c r="H3107" t="s">
        <v>3482</v>
      </c>
      <c r="J3107" s="5"/>
    </row>
    <row r="3108" spans="1:10" x14ac:dyDescent="0.25">
      <c r="A3108" t="s">
        <v>90</v>
      </c>
      <c r="B3108" s="6" t="s">
        <v>91</v>
      </c>
      <c r="C3108" t="s">
        <v>97</v>
      </c>
      <c r="D3108" t="s">
        <v>3659</v>
      </c>
      <c r="E3108" t="s">
        <v>112</v>
      </c>
      <c r="F3108" t="s">
        <v>112</v>
      </c>
      <c r="G3108" s="13">
        <v>3049900</v>
      </c>
      <c r="H3108" t="s">
        <v>988</v>
      </c>
      <c r="J3108" s="5"/>
    </row>
    <row r="3109" spans="1:10" x14ac:dyDescent="0.25">
      <c r="A3109" t="s">
        <v>90</v>
      </c>
      <c r="B3109" s="6" t="s">
        <v>91</v>
      </c>
      <c r="C3109" t="s">
        <v>97</v>
      </c>
      <c r="D3109" t="s">
        <v>3659</v>
      </c>
      <c r="E3109" t="s">
        <v>112</v>
      </c>
      <c r="F3109" t="s">
        <v>112</v>
      </c>
      <c r="G3109" s="13">
        <v>3049901</v>
      </c>
      <c r="H3109" t="s">
        <v>989</v>
      </c>
      <c r="J3109" s="5"/>
    </row>
    <row r="3110" spans="1:10" x14ac:dyDescent="0.25">
      <c r="A3110" t="s">
        <v>90</v>
      </c>
      <c r="B3110" s="6" t="s">
        <v>91</v>
      </c>
      <c r="C3110" t="s">
        <v>97</v>
      </c>
      <c r="D3110" t="s">
        <v>3659</v>
      </c>
      <c r="E3110" t="s">
        <v>112</v>
      </c>
      <c r="F3110" t="s">
        <v>112</v>
      </c>
      <c r="G3110" s="13">
        <v>3049919</v>
      </c>
      <c r="H3110" t="s">
        <v>3483</v>
      </c>
      <c r="J3110" s="5"/>
    </row>
    <row r="3111" spans="1:10" x14ac:dyDescent="0.25">
      <c r="A3111" t="s">
        <v>90</v>
      </c>
      <c r="B3111" s="6" t="s">
        <v>91</v>
      </c>
      <c r="C3111" t="s">
        <v>97</v>
      </c>
      <c r="D3111" t="s">
        <v>3659</v>
      </c>
      <c r="E3111" t="s">
        <v>112</v>
      </c>
      <c r="F3111" t="s">
        <v>112</v>
      </c>
      <c r="G3111" s="13">
        <v>3019900</v>
      </c>
      <c r="H3111" t="s">
        <v>990</v>
      </c>
      <c r="J3111" s="5"/>
    </row>
    <row r="3112" spans="1:10" x14ac:dyDescent="0.25">
      <c r="A3112" t="s">
        <v>90</v>
      </c>
      <c r="B3112" s="6" t="s">
        <v>91</v>
      </c>
      <c r="C3112" t="s">
        <v>97</v>
      </c>
      <c r="D3112" t="s">
        <v>3659</v>
      </c>
      <c r="E3112" t="s">
        <v>112</v>
      </c>
      <c r="F3112" t="s">
        <v>112</v>
      </c>
      <c r="G3112" s="13">
        <v>3019901</v>
      </c>
      <c r="H3112" t="s">
        <v>990</v>
      </c>
      <c r="J3112" s="5"/>
    </row>
    <row r="3113" spans="1:10" x14ac:dyDescent="0.25">
      <c r="A3113" t="s">
        <v>90</v>
      </c>
      <c r="B3113" s="6" t="s">
        <v>91</v>
      </c>
      <c r="C3113" t="s">
        <v>97</v>
      </c>
      <c r="D3113" t="s">
        <v>3659</v>
      </c>
      <c r="E3113" t="s">
        <v>112</v>
      </c>
      <c r="F3113" t="s">
        <v>112</v>
      </c>
      <c r="G3113" s="13">
        <v>3019902</v>
      </c>
      <c r="H3113" t="s">
        <v>990</v>
      </c>
      <c r="J3113" s="5"/>
    </row>
    <row r="3114" spans="1:10" x14ac:dyDescent="0.25">
      <c r="A3114" t="s">
        <v>90</v>
      </c>
      <c r="B3114" s="6" t="s">
        <v>91</v>
      </c>
      <c r="C3114" t="s">
        <v>97</v>
      </c>
      <c r="D3114" t="s">
        <v>3659</v>
      </c>
      <c r="E3114" t="s">
        <v>112</v>
      </c>
      <c r="F3114" t="s">
        <v>112</v>
      </c>
      <c r="G3114" s="13">
        <v>3019903</v>
      </c>
      <c r="H3114" t="s">
        <v>990</v>
      </c>
      <c r="J3114" s="5"/>
    </row>
    <row r="3115" spans="1:10" x14ac:dyDescent="0.25">
      <c r="A3115" t="s">
        <v>90</v>
      </c>
      <c r="B3115" s="6" t="s">
        <v>91</v>
      </c>
      <c r="C3115" t="s">
        <v>97</v>
      </c>
      <c r="D3115" t="s">
        <v>3659</v>
      </c>
      <c r="E3115" t="s">
        <v>112</v>
      </c>
      <c r="F3115" t="s">
        <v>112</v>
      </c>
      <c r="G3115" s="13">
        <v>3019909</v>
      </c>
      <c r="H3115" t="s">
        <v>3484</v>
      </c>
      <c r="J3115" s="5"/>
    </row>
    <row r="3116" spans="1:10" x14ac:dyDescent="0.25">
      <c r="A3116" t="s">
        <v>90</v>
      </c>
      <c r="B3116" s="6" t="s">
        <v>91</v>
      </c>
      <c r="C3116" t="s">
        <v>97</v>
      </c>
      <c r="D3116" t="s">
        <v>3659</v>
      </c>
      <c r="E3116" t="s">
        <v>112</v>
      </c>
      <c r="F3116" t="s">
        <v>112</v>
      </c>
      <c r="G3116" s="13">
        <v>3019910</v>
      </c>
      <c r="H3116" t="s">
        <v>991</v>
      </c>
      <c r="J3116" s="5"/>
    </row>
    <row r="3117" spans="1:10" x14ac:dyDescent="0.25">
      <c r="A3117" t="s">
        <v>90</v>
      </c>
      <c r="B3117" s="6" t="s">
        <v>91</v>
      </c>
      <c r="C3117" t="s">
        <v>97</v>
      </c>
      <c r="D3117" t="s">
        <v>3659</v>
      </c>
      <c r="E3117" t="s">
        <v>112</v>
      </c>
      <c r="F3117" t="s">
        <v>112</v>
      </c>
      <c r="G3117" s="13">
        <v>3019950</v>
      </c>
      <c r="H3117" t="s">
        <v>992</v>
      </c>
      <c r="J3117" s="5"/>
    </row>
    <row r="3118" spans="1:10" x14ac:dyDescent="0.25">
      <c r="A3118" t="s">
        <v>90</v>
      </c>
      <c r="B3118" s="6" t="s">
        <v>91</v>
      </c>
      <c r="C3118" t="s">
        <v>97</v>
      </c>
      <c r="D3118" t="s">
        <v>3659</v>
      </c>
      <c r="E3118" t="s">
        <v>112</v>
      </c>
      <c r="F3118" t="s">
        <v>112</v>
      </c>
      <c r="G3118" s="13">
        <v>3022900</v>
      </c>
      <c r="H3118" t="s">
        <v>3485</v>
      </c>
      <c r="J3118" s="5"/>
    </row>
    <row r="3119" spans="1:10" x14ac:dyDescent="0.25">
      <c r="A3119" t="s">
        <v>90</v>
      </c>
      <c r="B3119" s="6" t="s">
        <v>91</v>
      </c>
      <c r="C3119" t="s">
        <v>97</v>
      </c>
      <c r="D3119" t="s">
        <v>3659</v>
      </c>
      <c r="E3119" t="s">
        <v>112</v>
      </c>
      <c r="F3119" t="s">
        <v>112</v>
      </c>
      <c r="G3119" s="13">
        <v>3022901</v>
      </c>
      <c r="H3119" t="s">
        <v>3486</v>
      </c>
      <c r="J3119" s="5"/>
    </row>
    <row r="3120" spans="1:10" x14ac:dyDescent="0.25">
      <c r="A3120" t="s">
        <v>90</v>
      </c>
      <c r="B3120" s="6" t="s">
        <v>91</v>
      </c>
      <c r="C3120" t="s">
        <v>97</v>
      </c>
      <c r="D3120" t="s">
        <v>3659</v>
      </c>
      <c r="E3120" t="s">
        <v>112</v>
      </c>
      <c r="F3120" t="s">
        <v>112</v>
      </c>
      <c r="G3120" s="13">
        <v>3022902</v>
      </c>
      <c r="H3120" t="s">
        <v>3487</v>
      </c>
      <c r="J3120" s="5"/>
    </row>
    <row r="3121" spans="1:10" x14ac:dyDescent="0.25">
      <c r="A3121" t="s">
        <v>90</v>
      </c>
      <c r="B3121" s="6" t="s">
        <v>91</v>
      </c>
      <c r="C3121" t="s">
        <v>97</v>
      </c>
      <c r="D3121" t="s">
        <v>3659</v>
      </c>
      <c r="E3121" t="s">
        <v>112</v>
      </c>
      <c r="F3121" t="s">
        <v>112</v>
      </c>
      <c r="G3121" s="13">
        <v>3024900</v>
      </c>
      <c r="H3121" t="s">
        <v>993</v>
      </c>
      <c r="J3121" s="5"/>
    </row>
    <row r="3122" spans="1:10" x14ac:dyDescent="0.25">
      <c r="A3122" t="s">
        <v>90</v>
      </c>
      <c r="B3122" s="6" t="s">
        <v>91</v>
      </c>
      <c r="C3122" t="s">
        <v>97</v>
      </c>
      <c r="D3122" t="s">
        <v>3659</v>
      </c>
      <c r="E3122" t="s">
        <v>112</v>
      </c>
      <c r="F3122" t="s">
        <v>112</v>
      </c>
      <c r="G3122" s="13">
        <v>3025900</v>
      </c>
      <c r="H3122" t="s">
        <v>3488</v>
      </c>
      <c r="J3122" s="5"/>
    </row>
    <row r="3123" spans="1:10" x14ac:dyDescent="0.25">
      <c r="A3123" t="s">
        <v>90</v>
      </c>
      <c r="B3123" s="6" t="s">
        <v>91</v>
      </c>
      <c r="C3123" t="s">
        <v>97</v>
      </c>
      <c r="D3123" t="s">
        <v>3659</v>
      </c>
      <c r="E3123" t="s">
        <v>112</v>
      </c>
      <c r="F3123" t="s">
        <v>112</v>
      </c>
      <c r="G3123" s="13">
        <v>3025901</v>
      </c>
      <c r="H3123" t="s">
        <v>994</v>
      </c>
      <c r="J3123" s="5"/>
    </row>
    <row r="3124" spans="1:10" x14ac:dyDescent="0.25">
      <c r="A3124" t="s">
        <v>90</v>
      </c>
      <c r="B3124" s="6" t="s">
        <v>91</v>
      </c>
      <c r="C3124" t="s">
        <v>97</v>
      </c>
      <c r="D3124" t="s">
        <v>3659</v>
      </c>
      <c r="E3124" t="s">
        <v>112</v>
      </c>
      <c r="F3124" t="s">
        <v>112</v>
      </c>
      <c r="G3124" s="13">
        <v>3026900</v>
      </c>
      <c r="H3124" t="s">
        <v>995</v>
      </c>
      <c r="J3124" s="5"/>
    </row>
    <row r="3125" spans="1:10" x14ac:dyDescent="0.25">
      <c r="A3125" t="s">
        <v>90</v>
      </c>
      <c r="B3125" s="6" t="s">
        <v>91</v>
      </c>
      <c r="C3125" t="s">
        <v>97</v>
      </c>
      <c r="D3125" t="s">
        <v>3659</v>
      </c>
      <c r="E3125" t="s">
        <v>112</v>
      </c>
      <c r="F3125" t="s">
        <v>112</v>
      </c>
      <c r="G3125" s="13">
        <v>3026909</v>
      </c>
      <c r="H3125" t="s">
        <v>3489</v>
      </c>
      <c r="J3125" s="5"/>
    </row>
    <row r="3126" spans="1:10" x14ac:dyDescent="0.25">
      <c r="A3126" t="s">
        <v>90</v>
      </c>
      <c r="B3126" s="6" t="s">
        <v>91</v>
      </c>
      <c r="C3126" t="s">
        <v>97</v>
      </c>
      <c r="D3126" t="s">
        <v>3659</v>
      </c>
      <c r="E3126" t="s">
        <v>112</v>
      </c>
      <c r="F3126" t="s">
        <v>112</v>
      </c>
      <c r="G3126" s="13">
        <v>3027000</v>
      </c>
      <c r="H3126" t="s">
        <v>3490</v>
      </c>
      <c r="J3126" s="5"/>
    </row>
    <row r="3127" spans="1:10" x14ac:dyDescent="0.25">
      <c r="A3127" t="s">
        <v>90</v>
      </c>
      <c r="B3127" s="6" t="s">
        <v>91</v>
      </c>
      <c r="C3127" t="s">
        <v>97</v>
      </c>
      <c r="D3127" t="s">
        <v>3659</v>
      </c>
      <c r="E3127" t="s">
        <v>112</v>
      </c>
      <c r="F3127" t="s">
        <v>112</v>
      </c>
      <c r="G3127" s="13">
        <v>3028900</v>
      </c>
      <c r="H3127" t="s">
        <v>3491</v>
      </c>
      <c r="J3127" s="5"/>
    </row>
    <row r="3128" spans="1:10" x14ac:dyDescent="0.25">
      <c r="A3128" t="s">
        <v>90</v>
      </c>
      <c r="B3128" s="6" t="s">
        <v>91</v>
      </c>
      <c r="C3128" t="s">
        <v>97</v>
      </c>
      <c r="D3128" t="s">
        <v>3659</v>
      </c>
      <c r="E3128" t="s">
        <v>112</v>
      </c>
      <c r="F3128" t="s">
        <v>112</v>
      </c>
      <c r="G3128" s="13">
        <v>3028901</v>
      </c>
      <c r="H3128" t="s">
        <v>3492</v>
      </c>
      <c r="J3128" s="5"/>
    </row>
    <row r="3129" spans="1:10" x14ac:dyDescent="0.25">
      <c r="A3129" t="s">
        <v>90</v>
      </c>
      <c r="B3129" s="6" t="s">
        <v>91</v>
      </c>
      <c r="C3129" t="s">
        <v>97</v>
      </c>
      <c r="D3129" t="s">
        <v>3659</v>
      </c>
      <c r="E3129" t="s">
        <v>112</v>
      </c>
      <c r="F3129" t="s">
        <v>112</v>
      </c>
      <c r="G3129" s="13">
        <v>3029000</v>
      </c>
      <c r="H3129" t="s">
        <v>996</v>
      </c>
      <c r="J3129" s="5"/>
    </row>
    <row r="3130" spans="1:10" x14ac:dyDescent="0.25">
      <c r="A3130" t="s">
        <v>90</v>
      </c>
      <c r="B3130" s="6" t="s">
        <v>91</v>
      </c>
      <c r="C3130" t="s">
        <v>97</v>
      </c>
      <c r="D3130" t="s">
        <v>3659</v>
      </c>
      <c r="E3130" t="s">
        <v>112</v>
      </c>
      <c r="F3130" t="s">
        <v>112</v>
      </c>
      <c r="G3130" s="13">
        <v>3029100</v>
      </c>
      <c r="H3130" t="s">
        <v>997</v>
      </c>
      <c r="J3130" s="5"/>
    </row>
    <row r="3131" spans="1:10" x14ac:dyDescent="0.25">
      <c r="A3131" t="s">
        <v>90</v>
      </c>
      <c r="B3131" s="6" t="s">
        <v>91</v>
      </c>
      <c r="C3131" t="s">
        <v>97</v>
      </c>
      <c r="D3131" t="s">
        <v>3659</v>
      </c>
      <c r="E3131" t="s">
        <v>112</v>
      </c>
      <c r="F3131" t="s">
        <v>112</v>
      </c>
      <c r="G3131" s="13">
        <v>3029900</v>
      </c>
      <c r="H3131" t="s">
        <v>998</v>
      </c>
      <c r="J3131" s="5"/>
    </row>
    <row r="3132" spans="1:10" x14ac:dyDescent="0.25">
      <c r="A3132" t="s">
        <v>90</v>
      </c>
      <c r="B3132" s="6" t="s">
        <v>91</v>
      </c>
      <c r="C3132" t="s">
        <v>97</v>
      </c>
      <c r="D3132" t="s">
        <v>3659</v>
      </c>
      <c r="E3132" t="s">
        <v>112</v>
      </c>
      <c r="F3132" t="s">
        <v>112</v>
      </c>
      <c r="G3132" s="13">
        <v>3041000</v>
      </c>
      <c r="H3132" t="s">
        <v>3493</v>
      </c>
      <c r="J3132" s="5"/>
    </row>
    <row r="3133" spans="1:10" x14ac:dyDescent="0.25">
      <c r="A3133" t="s">
        <v>90</v>
      </c>
      <c r="B3133" s="6" t="s">
        <v>91</v>
      </c>
      <c r="C3133" t="s">
        <v>97</v>
      </c>
      <c r="D3133" t="s">
        <v>3659</v>
      </c>
      <c r="E3133" t="s">
        <v>112</v>
      </c>
      <c r="F3133" t="s">
        <v>112</v>
      </c>
      <c r="G3133" s="13">
        <v>3041909</v>
      </c>
      <c r="H3133" t="s">
        <v>3494</v>
      </c>
      <c r="J3133" s="5"/>
    </row>
    <row r="3134" spans="1:10" x14ac:dyDescent="0.25">
      <c r="A3134" t="s">
        <v>90</v>
      </c>
      <c r="B3134" s="6" t="s">
        <v>91</v>
      </c>
      <c r="C3134" t="s">
        <v>97</v>
      </c>
      <c r="D3134" t="s">
        <v>3659</v>
      </c>
      <c r="E3134" t="s">
        <v>112</v>
      </c>
      <c r="F3134" t="s">
        <v>112</v>
      </c>
      <c r="G3134" s="13">
        <v>3044300</v>
      </c>
      <c r="H3134" t="s">
        <v>999</v>
      </c>
      <c r="J3134" s="5"/>
    </row>
    <row r="3135" spans="1:10" x14ac:dyDescent="0.25">
      <c r="A3135" t="s">
        <v>90</v>
      </c>
      <c r="B3135" s="6" t="s">
        <v>91</v>
      </c>
      <c r="C3135" t="s">
        <v>97</v>
      </c>
      <c r="D3135" t="s">
        <v>3659</v>
      </c>
      <c r="E3135" t="s">
        <v>112</v>
      </c>
      <c r="F3135" t="s">
        <v>112</v>
      </c>
      <c r="G3135" s="13">
        <v>3044400</v>
      </c>
      <c r="H3135" t="s">
        <v>1000</v>
      </c>
      <c r="J3135" s="5"/>
    </row>
    <row r="3136" spans="1:10" x14ac:dyDescent="0.25">
      <c r="A3136" t="s">
        <v>90</v>
      </c>
      <c r="B3136" s="6" t="s">
        <v>91</v>
      </c>
      <c r="C3136" t="s">
        <v>97</v>
      </c>
      <c r="D3136" t="s">
        <v>3659</v>
      </c>
      <c r="E3136" t="s">
        <v>112</v>
      </c>
      <c r="F3136" t="s">
        <v>112</v>
      </c>
      <c r="G3136" s="13">
        <v>3044900</v>
      </c>
      <c r="H3136" t="s">
        <v>3495</v>
      </c>
      <c r="J3136" s="5"/>
    </row>
    <row r="3137" spans="1:10" x14ac:dyDescent="0.25">
      <c r="A3137" t="s">
        <v>90</v>
      </c>
      <c r="B3137" s="6" t="s">
        <v>91</v>
      </c>
      <c r="C3137" t="s">
        <v>97</v>
      </c>
      <c r="D3137" t="s">
        <v>3659</v>
      </c>
      <c r="E3137" t="s">
        <v>112</v>
      </c>
      <c r="F3137" t="s">
        <v>112</v>
      </c>
      <c r="G3137" s="13">
        <v>3044901</v>
      </c>
      <c r="H3137" t="s">
        <v>3496</v>
      </c>
      <c r="J3137" s="5"/>
    </row>
    <row r="3138" spans="1:10" x14ac:dyDescent="0.25">
      <c r="A3138" t="s">
        <v>90</v>
      </c>
      <c r="B3138" s="6" t="s">
        <v>91</v>
      </c>
      <c r="C3138" t="s">
        <v>97</v>
      </c>
      <c r="D3138" t="s">
        <v>3659</v>
      </c>
      <c r="E3138" t="s">
        <v>112</v>
      </c>
      <c r="F3138" t="s">
        <v>112</v>
      </c>
      <c r="G3138" s="13">
        <v>3045300</v>
      </c>
      <c r="H3138" t="s">
        <v>1001</v>
      </c>
      <c r="J3138" s="5"/>
    </row>
    <row r="3139" spans="1:10" x14ac:dyDescent="0.25">
      <c r="A3139" t="s">
        <v>90</v>
      </c>
      <c r="B3139" s="6" t="s">
        <v>91</v>
      </c>
      <c r="C3139" t="s">
        <v>97</v>
      </c>
      <c r="D3139" t="s">
        <v>3659</v>
      </c>
      <c r="E3139" t="s">
        <v>112</v>
      </c>
      <c r="F3139" t="s">
        <v>112</v>
      </c>
      <c r="G3139" s="13">
        <v>3045951</v>
      </c>
      <c r="H3139" t="s">
        <v>3497</v>
      </c>
      <c r="J3139" s="5"/>
    </row>
    <row r="3140" spans="1:10" x14ac:dyDescent="0.25">
      <c r="A3140" t="s">
        <v>90</v>
      </c>
      <c r="B3140" s="6" t="s">
        <v>91</v>
      </c>
      <c r="C3140" t="s">
        <v>97</v>
      </c>
      <c r="D3140" t="s">
        <v>3659</v>
      </c>
      <c r="E3140" t="s">
        <v>112</v>
      </c>
      <c r="F3140" t="s">
        <v>112</v>
      </c>
      <c r="G3140" s="13">
        <v>3027900</v>
      </c>
      <c r="H3140" t="s">
        <v>3551</v>
      </c>
      <c r="J3140" s="5"/>
    </row>
    <row r="3141" spans="1:10" x14ac:dyDescent="0.25">
      <c r="A3141" t="s">
        <v>90</v>
      </c>
      <c r="B3141" s="6" t="s">
        <v>91</v>
      </c>
      <c r="C3141" t="s">
        <v>97</v>
      </c>
      <c r="D3141" t="s">
        <v>3659</v>
      </c>
      <c r="E3141" t="s">
        <v>112</v>
      </c>
      <c r="F3141" t="s">
        <v>112</v>
      </c>
      <c r="G3141" s="13">
        <v>3027901</v>
      </c>
      <c r="H3141" t="s">
        <v>3552</v>
      </c>
      <c r="J3141" s="5"/>
    </row>
    <row r="3142" spans="1:10" x14ac:dyDescent="0.25">
      <c r="A3142" t="s">
        <v>90</v>
      </c>
      <c r="B3142" s="6" t="s">
        <v>91</v>
      </c>
      <c r="C3142" t="s">
        <v>97</v>
      </c>
      <c r="D3142" t="s">
        <v>3659</v>
      </c>
      <c r="E3142" t="s">
        <v>112</v>
      </c>
      <c r="F3142" t="s">
        <v>112</v>
      </c>
      <c r="G3142" s="13">
        <v>3045100</v>
      </c>
      <c r="H3142" t="s">
        <v>3555</v>
      </c>
      <c r="J3142" s="5"/>
    </row>
    <row r="3143" spans="1:10" x14ac:dyDescent="0.25">
      <c r="A3143" t="s">
        <v>90</v>
      </c>
      <c r="B3143" s="6" t="s">
        <v>91</v>
      </c>
      <c r="C3143" t="s">
        <v>97</v>
      </c>
      <c r="D3143" t="s">
        <v>3659</v>
      </c>
      <c r="E3143" t="s">
        <v>112</v>
      </c>
      <c r="F3143" t="s">
        <v>112</v>
      </c>
      <c r="G3143" s="13">
        <v>3045101</v>
      </c>
      <c r="H3143" t="s">
        <v>3555</v>
      </c>
      <c r="J3143" s="5"/>
    </row>
    <row r="3144" spans="1:10" x14ac:dyDescent="0.25">
      <c r="A3144" t="s">
        <v>90</v>
      </c>
      <c r="B3144" s="6" t="s">
        <v>91</v>
      </c>
      <c r="C3144" t="s">
        <v>97</v>
      </c>
      <c r="D3144" t="s">
        <v>3659</v>
      </c>
      <c r="E3144" t="s">
        <v>112</v>
      </c>
      <c r="F3144" t="s">
        <v>112</v>
      </c>
      <c r="G3144" s="13">
        <v>3045950</v>
      </c>
      <c r="H3144" t="s">
        <v>1097</v>
      </c>
      <c r="J3144" s="5"/>
    </row>
    <row r="3145" spans="1:10" x14ac:dyDescent="0.25">
      <c r="A3145" t="s">
        <v>90</v>
      </c>
      <c r="B3145" s="6" t="s">
        <v>91</v>
      </c>
      <c r="C3145" t="s">
        <v>97</v>
      </c>
      <c r="D3145" t="s">
        <v>3659</v>
      </c>
      <c r="E3145" t="s">
        <v>112</v>
      </c>
      <c r="F3145" t="s">
        <v>112</v>
      </c>
      <c r="G3145" s="13">
        <v>3051000</v>
      </c>
      <c r="H3145" t="s">
        <v>1002</v>
      </c>
      <c r="J3145" s="5"/>
    </row>
    <row r="3146" spans="1:10" x14ac:dyDescent="0.25">
      <c r="A3146" t="s">
        <v>90</v>
      </c>
      <c r="B3146" s="6" t="s">
        <v>91</v>
      </c>
      <c r="C3146" t="s">
        <v>97</v>
      </c>
      <c r="D3146" t="s">
        <v>3659</v>
      </c>
      <c r="E3146" t="s">
        <v>112</v>
      </c>
      <c r="F3146" t="s">
        <v>112</v>
      </c>
      <c r="G3146" s="13">
        <v>3051001</v>
      </c>
      <c r="H3146" t="s">
        <v>1003</v>
      </c>
      <c r="J3146" s="5"/>
    </row>
    <row r="3147" spans="1:10" x14ac:dyDescent="0.25">
      <c r="A3147" t="s">
        <v>90</v>
      </c>
      <c r="B3147" s="6" t="s">
        <v>91</v>
      </c>
      <c r="C3147" t="s">
        <v>97</v>
      </c>
      <c r="D3147" t="s">
        <v>3659</v>
      </c>
      <c r="E3147" t="s">
        <v>112</v>
      </c>
      <c r="F3147" t="s">
        <v>112</v>
      </c>
      <c r="G3147" s="13">
        <v>3091010</v>
      </c>
      <c r="H3147" t="s">
        <v>1003</v>
      </c>
      <c r="J3147" s="5"/>
    </row>
    <row r="3148" spans="1:10" x14ac:dyDescent="0.25">
      <c r="A3148" t="s">
        <v>90</v>
      </c>
      <c r="B3148" s="6" t="s">
        <v>91</v>
      </c>
      <c r="C3148" t="s">
        <v>97</v>
      </c>
      <c r="D3148" t="s">
        <v>3659</v>
      </c>
      <c r="E3148" t="s">
        <v>112</v>
      </c>
      <c r="F3148" t="s">
        <v>112</v>
      </c>
      <c r="G3148" s="13">
        <v>3052000</v>
      </c>
      <c r="H3148" t="s">
        <v>3498</v>
      </c>
      <c r="J3148" s="5"/>
    </row>
    <row r="3149" spans="1:10" x14ac:dyDescent="0.25">
      <c r="A3149" t="s">
        <v>90</v>
      </c>
      <c r="B3149" s="6" t="s">
        <v>91</v>
      </c>
      <c r="C3149" t="s">
        <v>97</v>
      </c>
      <c r="D3149" t="s">
        <v>3659</v>
      </c>
      <c r="E3149" t="s">
        <v>112</v>
      </c>
      <c r="F3149" t="s">
        <v>112</v>
      </c>
      <c r="G3149" s="13">
        <v>3053000</v>
      </c>
      <c r="H3149" t="s">
        <v>1004</v>
      </c>
      <c r="J3149" s="5"/>
    </row>
    <row r="3150" spans="1:10" x14ac:dyDescent="0.25">
      <c r="A3150" t="s">
        <v>90</v>
      </c>
      <c r="B3150" s="6" t="s">
        <v>91</v>
      </c>
      <c r="C3150" t="s">
        <v>97</v>
      </c>
      <c r="D3150" t="s">
        <v>3659</v>
      </c>
      <c r="E3150" t="s">
        <v>112</v>
      </c>
      <c r="F3150" t="s">
        <v>112</v>
      </c>
      <c r="G3150" s="13">
        <v>3053200</v>
      </c>
      <c r="H3150" t="s">
        <v>1005</v>
      </c>
      <c r="J3150" s="5"/>
    </row>
    <row r="3151" spans="1:10" x14ac:dyDescent="0.25">
      <c r="A3151" t="s">
        <v>90</v>
      </c>
      <c r="B3151" s="6" t="s">
        <v>91</v>
      </c>
      <c r="C3151" t="s">
        <v>97</v>
      </c>
      <c r="D3151" t="s">
        <v>3659</v>
      </c>
      <c r="E3151" t="s">
        <v>112</v>
      </c>
      <c r="F3151" t="s">
        <v>112</v>
      </c>
      <c r="G3151" s="13">
        <v>3053900</v>
      </c>
      <c r="H3151" t="s">
        <v>3499</v>
      </c>
      <c r="J3151" s="5"/>
    </row>
    <row r="3152" spans="1:10" x14ac:dyDescent="0.25">
      <c r="A3152" t="s">
        <v>90</v>
      </c>
      <c r="B3152" s="6" t="s">
        <v>91</v>
      </c>
      <c r="C3152" t="s">
        <v>97</v>
      </c>
      <c r="D3152" t="s">
        <v>3659</v>
      </c>
      <c r="E3152" t="s">
        <v>112</v>
      </c>
      <c r="F3152" t="s">
        <v>112</v>
      </c>
      <c r="G3152" s="13">
        <v>3053901</v>
      </c>
      <c r="H3152" t="s">
        <v>3499</v>
      </c>
      <c r="J3152" s="5"/>
    </row>
    <row r="3153" spans="1:10" x14ac:dyDescent="0.25">
      <c r="A3153" t="s">
        <v>90</v>
      </c>
      <c r="B3153" s="6" t="s">
        <v>91</v>
      </c>
      <c r="C3153" t="s">
        <v>97</v>
      </c>
      <c r="D3153" t="s">
        <v>3659</v>
      </c>
      <c r="E3153" t="s">
        <v>112</v>
      </c>
      <c r="F3153" t="s">
        <v>112</v>
      </c>
      <c r="G3153" s="13">
        <v>3054900</v>
      </c>
      <c r="H3153" t="s">
        <v>1006</v>
      </c>
      <c r="J3153" s="5"/>
    </row>
    <row r="3154" spans="1:10" x14ac:dyDescent="0.25">
      <c r="A3154" t="s">
        <v>90</v>
      </c>
      <c r="B3154" s="6" t="s">
        <v>91</v>
      </c>
      <c r="C3154" t="s">
        <v>97</v>
      </c>
      <c r="D3154" t="s">
        <v>3659</v>
      </c>
      <c r="E3154" t="s">
        <v>112</v>
      </c>
      <c r="F3154" t="s">
        <v>112</v>
      </c>
      <c r="G3154" s="13">
        <v>3054901</v>
      </c>
      <c r="H3154" t="s">
        <v>3500</v>
      </c>
      <c r="J3154" s="5"/>
    </row>
    <row r="3155" spans="1:10" x14ac:dyDescent="0.25">
      <c r="A3155" t="s">
        <v>90</v>
      </c>
      <c r="B3155" s="6" t="s">
        <v>91</v>
      </c>
      <c r="C3155" t="s">
        <v>97</v>
      </c>
      <c r="D3155" t="s">
        <v>3659</v>
      </c>
      <c r="E3155" t="s">
        <v>112</v>
      </c>
      <c r="F3155" t="s">
        <v>112</v>
      </c>
      <c r="G3155" s="13">
        <v>3054950</v>
      </c>
      <c r="H3155" t="s">
        <v>3501</v>
      </c>
      <c r="J3155" s="5"/>
    </row>
    <row r="3156" spans="1:10" x14ac:dyDescent="0.25">
      <c r="A3156" t="s">
        <v>90</v>
      </c>
      <c r="B3156" s="6" t="s">
        <v>91</v>
      </c>
      <c r="C3156" t="s">
        <v>97</v>
      </c>
      <c r="D3156" t="s">
        <v>3659</v>
      </c>
      <c r="E3156" t="s">
        <v>112</v>
      </c>
      <c r="F3156" t="s">
        <v>112</v>
      </c>
      <c r="G3156" s="13">
        <v>3054951</v>
      </c>
      <c r="H3156" t="s">
        <v>3502</v>
      </c>
      <c r="J3156" s="5"/>
    </row>
    <row r="3157" spans="1:10" x14ac:dyDescent="0.25">
      <c r="A3157" t="s">
        <v>90</v>
      </c>
      <c r="B3157" s="6" t="s">
        <v>91</v>
      </c>
      <c r="C3157" t="s">
        <v>97</v>
      </c>
      <c r="D3157" t="s">
        <v>3659</v>
      </c>
      <c r="E3157" t="s">
        <v>112</v>
      </c>
      <c r="F3157" t="s">
        <v>112</v>
      </c>
      <c r="G3157" s="13">
        <v>3055300</v>
      </c>
      <c r="H3157" t="s">
        <v>3503</v>
      </c>
      <c r="J3157" s="5"/>
    </row>
    <row r="3158" spans="1:10" x14ac:dyDescent="0.25">
      <c r="A3158" t="s">
        <v>90</v>
      </c>
      <c r="B3158" s="6" t="s">
        <v>91</v>
      </c>
      <c r="C3158" t="s">
        <v>97</v>
      </c>
      <c r="D3158" t="s">
        <v>3659</v>
      </c>
      <c r="E3158" t="s">
        <v>112</v>
      </c>
      <c r="F3158" t="s">
        <v>112</v>
      </c>
      <c r="G3158" s="13">
        <v>3055400</v>
      </c>
      <c r="H3158" t="s">
        <v>1007</v>
      </c>
      <c r="J3158" s="5"/>
    </row>
    <row r="3159" spans="1:10" x14ac:dyDescent="0.25">
      <c r="A3159" t="s">
        <v>90</v>
      </c>
      <c r="B3159" s="6" t="s">
        <v>91</v>
      </c>
      <c r="C3159" t="s">
        <v>97</v>
      </c>
      <c r="D3159" t="s">
        <v>3659</v>
      </c>
      <c r="E3159" t="s">
        <v>112</v>
      </c>
      <c r="F3159" t="s">
        <v>112</v>
      </c>
      <c r="G3159" s="13">
        <v>3055900</v>
      </c>
      <c r="H3159" t="s">
        <v>1008</v>
      </c>
      <c r="J3159" s="5"/>
    </row>
    <row r="3160" spans="1:10" x14ac:dyDescent="0.25">
      <c r="A3160" t="s">
        <v>90</v>
      </c>
      <c r="B3160" s="6" t="s">
        <v>91</v>
      </c>
      <c r="C3160" t="s">
        <v>97</v>
      </c>
      <c r="D3160" t="s">
        <v>3659</v>
      </c>
      <c r="E3160" t="s">
        <v>112</v>
      </c>
      <c r="F3160" t="s">
        <v>112</v>
      </c>
      <c r="G3160" s="13">
        <v>3055910</v>
      </c>
      <c r="H3160" t="s">
        <v>3504</v>
      </c>
      <c r="J3160" s="5"/>
    </row>
    <row r="3161" spans="1:10" x14ac:dyDescent="0.25">
      <c r="A3161" t="s">
        <v>90</v>
      </c>
      <c r="B3161" s="6" t="s">
        <v>91</v>
      </c>
      <c r="C3161" t="s">
        <v>97</v>
      </c>
      <c r="D3161" t="s">
        <v>3659</v>
      </c>
      <c r="E3161" t="s">
        <v>112</v>
      </c>
      <c r="F3161" t="s">
        <v>112</v>
      </c>
      <c r="G3161" s="13">
        <v>3055990</v>
      </c>
      <c r="H3161" t="s">
        <v>3505</v>
      </c>
      <c r="J3161" s="5"/>
    </row>
    <row r="3162" spans="1:10" x14ac:dyDescent="0.25">
      <c r="A3162" t="s">
        <v>90</v>
      </c>
      <c r="B3162" s="6" t="s">
        <v>91</v>
      </c>
      <c r="C3162" t="s">
        <v>97</v>
      </c>
      <c r="D3162" t="s">
        <v>3659</v>
      </c>
      <c r="E3162" t="s">
        <v>112</v>
      </c>
      <c r="F3162" t="s">
        <v>112</v>
      </c>
      <c r="G3162" s="13">
        <v>3055991</v>
      </c>
      <c r="H3162" t="s">
        <v>1009</v>
      </c>
      <c r="J3162" s="5"/>
    </row>
    <row r="3163" spans="1:10" x14ac:dyDescent="0.25">
      <c r="A3163" t="s">
        <v>90</v>
      </c>
      <c r="B3163" s="6" t="s">
        <v>91</v>
      </c>
      <c r="C3163" t="s">
        <v>97</v>
      </c>
      <c r="D3163" t="s">
        <v>3659</v>
      </c>
      <c r="E3163" t="s">
        <v>112</v>
      </c>
      <c r="F3163" t="s">
        <v>112</v>
      </c>
      <c r="G3163" s="13">
        <v>3055992</v>
      </c>
      <c r="H3163" t="s">
        <v>3506</v>
      </c>
      <c r="J3163" s="5"/>
    </row>
    <row r="3164" spans="1:10" x14ac:dyDescent="0.25">
      <c r="A3164" t="s">
        <v>90</v>
      </c>
      <c r="B3164" s="6" t="s">
        <v>91</v>
      </c>
      <c r="C3164" t="s">
        <v>97</v>
      </c>
      <c r="D3164" t="s">
        <v>3659</v>
      </c>
      <c r="E3164" t="s">
        <v>112</v>
      </c>
      <c r="F3164" t="s">
        <v>112</v>
      </c>
      <c r="G3164" s="13">
        <v>3056900</v>
      </c>
      <c r="H3164" t="s">
        <v>3507</v>
      </c>
      <c r="J3164" s="5"/>
    </row>
    <row r="3165" spans="1:10" x14ac:dyDescent="0.25">
      <c r="A3165" t="s">
        <v>90</v>
      </c>
      <c r="B3165" s="6" t="s">
        <v>91</v>
      </c>
      <c r="C3165" t="s">
        <v>97</v>
      </c>
      <c r="D3165" t="s">
        <v>3659</v>
      </c>
      <c r="E3165" t="s">
        <v>112</v>
      </c>
      <c r="F3165" t="s">
        <v>112</v>
      </c>
      <c r="G3165" s="13">
        <v>3056950</v>
      </c>
      <c r="H3165" t="s">
        <v>1010</v>
      </c>
      <c r="J3165" s="5"/>
    </row>
    <row r="3166" spans="1:10" x14ac:dyDescent="0.25">
      <c r="A3166" t="s">
        <v>90</v>
      </c>
      <c r="B3166" s="6" t="s">
        <v>91</v>
      </c>
      <c r="C3166" t="s">
        <v>97</v>
      </c>
      <c r="D3166" t="s">
        <v>3659</v>
      </c>
      <c r="E3166" t="s">
        <v>112</v>
      </c>
      <c r="F3166" t="s">
        <v>112</v>
      </c>
      <c r="G3166" s="13">
        <v>3056951</v>
      </c>
      <c r="H3166" t="s">
        <v>1011</v>
      </c>
      <c r="J3166" s="5"/>
    </row>
    <row r="3167" spans="1:10" x14ac:dyDescent="0.25">
      <c r="A3167" t="s">
        <v>90</v>
      </c>
      <c r="B3167" s="6" t="s">
        <v>91</v>
      </c>
      <c r="C3167" t="s">
        <v>97</v>
      </c>
      <c r="D3167" t="s">
        <v>3659</v>
      </c>
      <c r="E3167" t="s">
        <v>112</v>
      </c>
      <c r="F3167" t="s">
        <v>112</v>
      </c>
      <c r="G3167" s="13">
        <v>3057200</v>
      </c>
      <c r="H3167" t="s">
        <v>1012</v>
      </c>
      <c r="J3167" s="5"/>
    </row>
    <row r="3168" spans="1:10" x14ac:dyDescent="0.25">
      <c r="A3168" t="s">
        <v>90</v>
      </c>
      <c r="B3168" s="6" t="s">
        <v>91</v>
      </c>
      <c r="C3168" t="s">
        <v>97</v>
      </c>
      <c r="D3168" t="s">
        <v>3659</v>
      </c>
      <c r="E3168" t="s">
        <v>112</v>
      </c>
      <c r="F3168" t="s">
        <v>112</v>
      </c>
      <c r="G3168" s="13">
        <v>3057950</v>
      </c>
      <c r="H3168" t="s">
        <v>3508</v>
      </c>
      <c r="J3168" s="5"/>
    </row>
    <row r="3169" spans="1:10" x14ac:dyDescent="0.25">
      <c r="A3169" t="s">
        <v>90</v>
      </c>
      <c r="B3169" s="6" t="s">
        <v>91</v>
      </c>
      <c r="C3169" t="s">
        <v>97</v>
      </c>
      <c r="D3169" t="s">
        <v>3659</v>
      </c>
      <c r="E3169" t="s">
        <v>112</v>
      </c>
      <c r="F3169" t="s">
        <v>112</v>
      </c>
      <c r="G3169" s="13">
        <v>16030012</v>
      </c>
      <c r="H3169" t="s">
        <v>1013</v>
      </c>
      <c r="J3169" s="5"/>
    </row>
    <row r="3170" spans="1:10" x14ac:dyDescent="0.25">
      <c r="A3170" t="s">
        <v>90</v>
      </c>
      <c r="B3170" s="6" t="s">
        <v>91</v>
      </c>
      <c r="C3170" t="s">
        <v>97</v>
      </c>
      <c r="D3170" t="s">
        <v>3659</v>
      </c>
      <c r="E3170" t="s">
        <v>112</v>
      </c>
      <c r="F3170" t="s">
        <v>112</v>
      </c>
      <c r="G3170" s="13">
        <v>16041900</v>
      </c>
      <c r="H3170" t="s">
        <v>3509</v>
      </c>
      <c r="J3170" s="5"/>
    </row>
    <row r="3171" spans="1:10" x14ac:dyDescent="0.25">
      <c r="A3171" t="s">
        <v>90</v>
      </c>
      <c r="B3171" s="6" t="s">
        <v>91</v>
      </c>
      <c r="C3171" t="s">
        <v>97</v>
      </c>
      <c r="D3171" t="s">
        <v>3659</v>
      </c>
      <c r="E3171" t="s">
        <v>112</v>
      </c>
      <c r="F3171" t="s">
        <v>112</v>
      </c>
      <c r="G3171" s="13">
        <v>16041910</v>
      </c>
      <c r="H3171" t="s">
        <v>1014</v>
      </c>
      <c r="J3171" s="5"/>
    </row>
    <row r="3172" spans="1:10" x14ac:dyDescent="0.25">
      <c r="A3172" t="s">
        <v>90</v>
      </c>
      <c r="B3172" s="6" t="s">
        <v>91</v>
      </c>
      <c r="C3172" t="s">
        <v>97</v>
      </c>
      <c r="D3172" t="s">
        <v>3659</v>
      </c>
      <c r="E3172" t="s">
        <v>112</v>
      </c>
      <c r="F3172" t="s">
        <v>112</v>
      </c>
      <c r="G3172" s="13">
        <v>16041920</v>
      </c>
      <c r="H3172" t="s">
        <v>3510</v>
      </c>
      <c r="J3172" s="5"/>
    </row>
    <row r="3173" spans="1:10" x14ac:dyDescent="0.25">
      <c r="A3173" t="s">
        <v>90</v>
      </c>
      <c r="B3173" s="6" t="s">
        <v>91</v>
      </c>
      <c r="C3173" t="s">
        <v>97</v>
      </c>
      <c r="D3173" t="s">
        <v>3659</v>
      </c>
      <c r="E3173" t="s">
        <v>112</v>
      </c>
      <c r="F3173" t="s">
        <v>112</v>
      </c>
      <c r="G3173" s="13">
        <v>16041921</v>
      </c>
      <c r="H3173" t="s">
        <v>3511</v>
      </c>
      <c r="J3173" s="5"/>
    </row>
    <row r="3174" spans="1:10" x14ac:dyDescent="0.25">
      <c r="A3174" t="s">
        <v>90</v>
      </c>
      <c r="B3174" s="6" t="s">
        <v>91</v>
      </c>
      <c r="C3174" t="s">
        <v>97</v>
      </c>
      <c r="D3174" t="s">
        <v>3659</v>
      </c>
      <c r="E3174" t="s">
        <v>112</v>
      </c>
      <c r="F3174" t="s">
        <v>112</v>
      </c>
      <c r="G3174" s="13">
        <v>16041990</v>
      </c>
      <c r="H3174" t="s">
        <v>1015</v>
      </c>
      <c r="J3174" s="5"/>
    </row>
    <row r="3175" spans="1:10" x14ac:dyDescent="0.25">
      <c r="A3175" t="s">
        <v>90</v>
      </c>
      <c r="B3175" s="6" t="s">
        <v>91</v>
      </c>
      <c r="C3175" t="s">
        <v>97</v>
      </c>
      <c r="D3175" t="s">
        <v>3659</v>
      </c>
      <c r="E3175" t="s">
        <v>112</v>
      </c>
      <c r="F3175" t="s">
        <v>112</v>
      </c>
      <c r="G3175" s="13">
        <v>16042000</v>
      </c>
      <c r="H3175" t="s">
        <v>3512</v>
      </c>
      <c r="J3175" s="5"/>
    </row>
    <row r="3176" spans="1:10" x14ac:dyDescent="0.25">
      <c r="A3176" t="s">
        <v>90</v>
      </c>
      <c r="B3176" s="6" t="s">
        <v>91</v>
      </c>
      <c r="C3176" t="s">
        <v>97</v>
      </c>
      <c r="D3176" t="s">
        <v>3659</v>
      </c>
      <c r="E3176" t="s">
        <v>112</v>
      </c>
      <c r="F3176" t="s">
        <v>112</v>
      </c>
      <c r="G3176" s="13">
        <v>16042011</v>
      </c>
      <c r="H3176" t="s">
        <v>1016</v>
      </c>
      <c r="J3176" s="5"/>
    </row>
    <row r="3177" spans="1:10" x14ac:dyDescent="0.25">
      <c r="A3177" t="s">
        <v>90</v>
      </c>
      <c r="B3177" s="6" t="s">
        <v>91</v>
      </c>
      <c r="C3177" t="s">
        <v>97</v>
      </c>
      <c r="D3177" t="s">
        <v>3659</v>
      </c>
      <c r="E3177" t="s">
        <v>112</v>
      </c>
      <c r="F3177" t="s">
        <v>112</v>
      </c>
      <c r="G3177" s="13">
        <v>16042014</v>
      </c>
      <c r="H3177" t="s">
        <v>1017</v>
      </c>
      <c r="J3177" s="5"/>
    </row>
    <row r="3178" spans="1:10" x14ac:dyDescent="0.25">
      <c r="A3178" t="s">
        <v>90</v>
      </c>
      <c r="B3178" s="6" t="s">
        <v>91</v>
      </c>
      <c r="C3178" t="s">
        <v>97</v>
      </c>
      <c r="D3178" t="s">
        <v>3659</v>
      </c>
      <c r="E3178" t="s">
        <v>112</v>
      </c>
      <c r="F3178" t="s">
        <v>112</v>
      </c>
      <c r="G3178" s="13">
        <v>16042019</v>
      </c>
      <c r="H3178" t="s">
        <v>1018</v>
      </c>
      <c r="J3178" s="5"/>
    </row>
    <row r="3179" spans="1:10" x14ac:dyDescent="0.25">
      <c r="A3179" t="s">
        <v>90</v>
      </c>
      <c r="B3179" s="6" t="s">
        <v>91</v>
      </c>
      <c r="C3179" t="s">
        <v>97</v>
      </c>
      <c r="D3179" t="s">
        <v>3659</v>
      </c>
      <c r="E3179" t="s">
        <v>112</v>
      </c>
      <c r="F3179" t="s">
        <v>112</v>
      </c>
      <c r="G3179" s="13">
        <v>16042090</v>
      </c>
      <c r="H3179" t="s">
        <v>1019</v>
      </c>
      <c r="J3179" s="5"/>
    </row>
    <row r="3180" spans="1:10" x14ac:dyDescent="0.25">
      <c r="A3180" t="s">
        <v>90</v>
      </c>
      <c r="B3180" s="6" t="s">
        <v>91</v>
      </c>
      <c r="C3180" t="s">
        <v>97</v>
      </c>
      <c r="D3180" t="s">
        <v>3659</v>
      </c>
      <c r="E3180" t="s">
        <v>112</v>
      </c>
      <c r="F3180" t="s">
        <v>112</v>
      </c>
      <c r="G3180" s="13">
        <v>3053100</v>
      </c>
      <c r="H3180" t="s">
        <v>3556</v>
      </c>
      <c r="J3180" s="5"/>
    </row>
    <row r="3181" spans="1:10" x14ac:dyDescent="0.25">
      <c r="A3181" t="s">
        <v>90</v>
      </c>
      <c r="B3181" s="6" t="s">
        <v>91</v>
      </c>
      <c r="C3181" t="s">
        <v>97</v>
      </c>
      <c r="D3181" t="s">
        <v>3659</v>
      </c>
      <c r="E3181" t="s">
        <v>112</v>
      </c>
      <c r="F3181" t="s">
        <v>112</v>
      </c>
      <c r="G3181" s="13">
        <v>3053101</v>
      </c>
      <c r="H3181" t="s">
        <v>3557</v>
      </c>
      <c r="J3181" s="5"/>
    </row>
    <row r="3182" spans="1:10" x14ac:dyDescent="0.25">
      <c r="A3182" t="s">
        <v>90</v>
      </c>
      <c r="B3182" s="6" t="s">
        <v>91</v>
      </c>
      <c r="C3182" t="s">
        <v>97</v>
      </c>
      <c r="D3182" t="s">
        <v>3659</v>
      </c>
      <c r="E3182" t="s">
        <v>112</v>
      </c>
      <c r="F3182" t="s">
        <v>112</v>
      </c>
      <c r="G3182" s="13">
        <v>3054440</v>
      </c>
      <c r="H3182" t="s">
        <v>3558</v>
      </c>
      <c r="J3182" s="5"/>
    </row>
    <row r="3183" spans="1:10" x14ac:dyDescent="0.25">
      <c r="A3183" t="s">
        <v>90</v>
      </c>
      <c r="B3183" s="6" t="s">
        <v>91</v>
      </c>
      <c r="C3183" t="s">
        <v>97</v>
      </c>
      <c r="D3183" t="s">
        <v>3659</v>
      </c>
      <c r="E3183" t="s">
        <v>112</v>
      </c>
      <c r="F3183" t="s">
        <v>112</v>
      </c>
      <c r="G3183" s="13">
        <v>3054441</v>
      </c>
      <c r="H3183" t="s">
        <v>3559</v>
      </c>
      <c r="J3183" s="5"/>
    </row>
    <row r="3184" spans="1:10" x14ac:dyDescent="0.25">
      <c r="A3184" t="s">
        <v>90</v>
      </c>
      <c r="B3184" s="6" t="s">
        <v>91</v>
      </c>
      <c r="C3184" t="s">
        <v>97</v>
      </c>
      <c r="D3184" t="s">
        <v>3659</v>
      </c>
      <c r="E3184" t="s">
        <v>112</v>
      </c>
      <c r="F3184" t="s">
        <v>112</v>
      </c>
      <c r="G3184" s="13">
        <v>3055200</v>
      </c>
      <c r="H3184" t="s">
        <v>1098</v>
      </c>
      <c r="J3184" s="5"/>
    </row>
    <row r="3185" spans="1:10" x14ac:dyDescent="0.25">
      <c r="A3185" t="s">
        <v>90</v>
      </c>
      <c r="B3185" s="6" t="s">
        <v>91</v>
      </c>
      <c r="C3185" t="s">
        <v>97</v>
      </c>
      <c r="D3185" t="s">
        <v>3659</v>
      </c>
      <c r="E3185" t="s">
        <v>112</v>
      </c>
      <c r="F3185" t="s">
        <v>112</v>
      </c>
      <c r="G3185" s="13">
        <v>3056404</v>
      </c>
      <c r="H3185" t="s">
        <v>3560</v>
      </c>
      <c r="J3185" s="5"/>
    </row>
    <row r="3186" spans="1:10" x14ac:dyDescent="0.25">
      <c r="A3186" t="s">
        <v>90</v>
      </c>
      <c r="B3186" s="6" t="s">
        <v>91</v>
      </c>
      <c r="C3186" t="s">
        <v>97</v>
      </c>
      <c r="D3186" t="s">
        <v>3659</v>
      </c>
      <c r="E3186" t="s">
        <v>112</v>
      </c>
      <c r="F3186" t="s">
        <v>112</v>
      </c>
      <c r="G3186" s="13">
        <v>3056405</v>
      </c>
      <c r="H3186" t="s">
        <v>3561</v>
      </c>
      <c r="J3186" s="5"/>
    </row>
    <row r="3187" spans="1:10" x14ac:dyDescent="0.25">
      <c r="A3187" t="s">
        <v>90</v>
      </c>
      <c r="B3187" s="6" t="s">
        <v>91</v>
      </c>
      <c r="C3187" t="s">
        <v>97</v>
      </c>
      <c r="D3187" t="s">
        <v>3659</v>
      </c>
      <c r="E3187" t="s">
        <v>113</v>
      </c>
      <c r="F3187" t="s">
        <v>113</v>
      </c>
      <c r="G3187" s="13">
        <v>3033200</v>
      </c>
      <c r="H3187" t="s">
        <v>3513</v>
      </c>
      <c r="J3187" s="5"/>
    </row>
    <row r="3188" spans="1:10" x14ac:dyDescent="0.25">
      <c r="A3188" t="s">
        <v>90</v>
      </c>
      <c r="B3188" s="6" t="s">
        <v>91</v>
      </c>
      <c r="C3188" t="s">
        <v>97</v>
      </c>
      <c r="D3188" t="s">
        <v>3659</v>
      </c>
      <c r="E3188" t="s">
        <v>113</v>
      </c>
      <c r="F3188" t="s">
        <v>113</v>
      </c>
      <c r="G3188" s="13">
        <v>3033201</v>
      </c>
      <c r="H3188" t="s">
        <v>1020</v>
      </c>
      <c r="J3188" s="5"/>
    </row>
    <row r="3189" spans="1:10" x14ac:dyDescent="0.25">
      <c r="A3189" t="s">
        <v>90</v>
      </c>
      <c r="B3189" s="6" t="s">
        <v>91</v>
      </c>
      <c r="C3189" t="s">
        <v>97</v>
      </c>
      <c r="D3189" t="s">
        <v>3659</v>
      </c>
      <c r="E3189" t="s">
        <v>113</v>
      </c>
      <c r="F3189" t="s">
        <v>113</v>
      </c>
      <c r="G3189" s="13">
        <v>3033400</v>
      </c>
      <c r="H3189" t="s">
        <v>1021</v>
      </c>
      <c r="J3189" s="5"/>
    </row>
    <row r="3190" spans="1:10" x14ac:dyDescent="0.25">
      <c r="A3190" t="s">
        <v>90</v>
      </c>
      <c r="B3190" s="6" t="s">
        <v>91</v>
      </c>
      <c r="C3190" t="s">
        <v>97</v>
      </c>
      <c r="D3190" t="s">
        <v>3659</v>
      </c>
      <c r="E3190" t="s">
        <v>113</v>
      </c>
      <c r="F3190" t="s">
        <v>113</v>
      </c>
      <c r="G3190" s="13">
        <v>3033401</v>
      </c>
      <c r="H3190" t="s">
        <v>1022</v>
      </c>
      <c r="J3190" s="5"/>
    </row>
    <row r="3191" spans="1:10" x14ac:dyDescent="0.25">
      <c r="A3191" t="s">
        <v>90</v>
      </c>
      <c r="B3191" s="6" t="s">
        <v>91</v>
      </c>
      <c r="C3191" t="s">
        <v>97</v>
      </c>
      <c r="D3191" t="s">
        <v>3659</v>
      </c>
      <c r="E3191" t="s">
        <v>113</v>
      </c>
      <c r="F3191" t="s">
        <v>113</v>
      </c>
      <c r="G3191" s="13">
        <v>3022200</v>
      </c>
      <c r="H3191" t="s">
        <v>3514</v>
      </c>
      <c r="J3191" s="5"/>
    </row>
    <row r="3192" spans="1:10" x14ac:dyDescent="0.25">
      <c r="A3192" t="s">
        <v>90</v>
      </c>
      <c r="B3192" s="6" t="s">
        <v>91</v>
      </c>
      <c r="C3192" t="s">
        <v>97</v>
      </c>
      <c r="D3192" t="s">
        <v>3659</v>
      </c>
      <c r="E3192" t="s">
        <v>113</v>
      </c>
      <c r="F3192" t="s">
        <v>113</v>
      </c>
      <c r="G3192" s="13">
        <v>3022201</v>
      </c>
      <c r="H3192" t="s">
        <v>3515</v>
      </c>
      <c r="J3192" s="5"/>
    </row>
    <row r="3193" spans="1:10" x14ac:dyDescent="0.25">
      <c r="A3193" t="s">
        <v>90</v>
      </c>
      <c r="B3193" s="6" t="s">
        <v>91</v>
      </c>
      <c r="C3193" t="s">
        <v>97</v>
      </c>
      <c r="D3193" t="s">
        <v>3659</v>
      </c>
      <c r="E3193" t="s">
        <v>113</v>
      </c>
      <c r="F3193" t="s">
        <v>113</v>
      </c>
      <c r="G3193" s="13">
        <v>3022400</v>
      </c>
      <c r="H3193" t="s">
        <v>1023</v>
      </c>
      <c r="J3193" s="5"/>
    </row>
    <row r="3194" spans="1:10" x14ac:dyDescent="0.25">
      <c r="A3194" t="s">
        <v>90</v>
      </c>
      <c r="B3194" s="6" t="s">
        <v>91</v>
      </c>
      <c r="C3194" t="s">
        <v>97</v>
      </c>
      <c r="D3194" t="s">
        <v>3659</v>
      </c>
      <c r="E3194" t="s">
        <v>113</v>
      </c>
      <c r="F3194" t="s">
        <v>113</v>
      </c>
      <c r="G3194" s="13">
        <v>3022401</v>
      </c>
      <c r="H3194" t="s">
        <v>3516</v>
      </c>
      <c r="J3194" s="5"/>
    </row>
    <row r="3195" spans="1:10" x14ac:dyDescent="0.25">
      <c r="A3195" t="s">
        <v>90</v>
      </c>
      <c r="B3195" s="6" t="s">
        <v>91</v>
      </c>
      <c r="C3195" t="s">
        <v>97</v>
      </c>
      <c r="D3195" t="s">
        <v>3659</v>
      </c>
      <c r="E3195" t="s">
        <v>115</v>
      </c>
      <c r="F3195" t="s">
        <v>115</v>
      </c>
      <c r="G3195" s="13">
        <v>3035300</v>
      </c>
      <c r="H3195" t="s">
        <v>1051</v>
      </c>
      <c r="J3195" s="5"/>
    </row>
    <row r="3196" spans="1:10" x14ac:dyDescent="0.25">
      <c r="A3196" t="s">
        <v>90</v>
      </c>
      <c r="B3196" s="6" t="s">
        <v>91</v>
      </c>
      <c r="C3196" t="s">
        <v>97</v>
      </c>
      <c r="D3196" t="s">
        <v>3659</v>
      </c>
      <c r="E3196" t="s">
        <v>115</v>
      </c>
      <c r="F3196" t="s">
        <v>115</v>
      </c>
      <c r="G3196" s="13">
        <v>3035301</v>
      </c>
      <c r="H3196" t="s">
        <v>1052</v>
      </c>
      <c r="J3196" s="5"/>
    </row>
    <row r="3197" spans="1:10" x14ac:dyDescent="0.25">
      <c r="A3197" t="s">
        <v>90</v>
      </c>
      <c r="B3197" s="6" t="s">
        <v>91</v>
      </c>
      <c r="C3197" t="s">
        <v>97</v>
      </c>
      <c r="D3197" t="s">
        <v>3659</v>
      </c>
      <c r="E3197" t="s">
        <v>115</v>
      </c>
      <c r="F3197" t="s">
        <v>115</v>
      </c>
      <c r="G3197" s="13">
        <v>3037100</v>
      </c>
      <c r="H3197" t="s">
        <v>3532</v>
      </c>
      <c r="J3197" s="5"/>
    </row>
    <row r="3198" spans="1:10" x14ac:dyDescent="0.25">
      <c r="A3198" t="s">
        <v>90</v>
      </c>
      <c r="B3198" s="6" t="s">
        <v>91</v>
      </c>
      <c r="C3198" t="s">
        <v>97</v>
      </c>
      <c r="D3198" t="s">
        <v>3659</v>
      </c>
      <c r="E3198" t="s">
        <v>115</v>
      </c>
      <c r="F3198" t="s">
        <v>115</v>
      </c>
      <c r="G3198" s="13">
        <v>3024300</v>
      </c>
      <c r="H3198" t="s">
        <v>1053</v>
      </c>
      <c r="J3198" s="5"/>
    </row>
    <row r="3199" spans="1:10" x14ac:dyDescent="0.25">
      <c r="A3199" t="s">
        <v>90</v>
      </c>
      <c r="B3199" s="6" t="s">
        <v>91</v>
      </c>
      <c r="C3199" t="s">
        <v>97</v>
      </c>
      <c r="D3199" t="s">
        <v>3659</v>
      </c>
      <c r="E3199" t="s">
        <v>115</v>
      </c>
      <c r="F3199" t="s">
        <v>115</v>
      </c>
      <c r="G3199" s="13">
        <v>3024301</v>
      </c>
      <c r="H3199" t="s">
        <v>1054</v>
      </c>
      <c r="J3199" s="5"/>
    </row>
    <row r="3200" spans="1:10" x14ac:dyDescent="0.25">
      <c r="A3200" t="s">
        <v>90</v>
      </c>
      <c r="B3200" s="6" t="s">
        <v>91</v>
      </c>
      <c r="C3200" t="s">
        <v>97</v>
      </c>
      <c r="D3200" t="s">
        <v>3659</v>
      </c>
      <c r="E3200" t="s">
        <v>115</v>
      </c>
      <c r="F3200" t="s">
        <v>115</v>
      </c>
      <c r="G3200" s="13">
        <v>3026100</v>
      </c>
      <c r="H3200" t="s">
        <v>3533</v>
      </c>
      <c r="J3200" s="5"/>
    </row>
    <row r="3201" spans="1:10" x14ac:dyDescent="0.25">
      <c r="A3201" t="s">
        <v>90</v>
      </c>
      <c r="B3201" s="6" t="s">
        <v>91</v>
      </c>
      <c r="C3201" t="s">
        <v>97</v>
      </c>
      <c r="D3201" t="s">
        <v>3659</v>
      </c>
      <c r="E3201" t="s">
        <v>115</v>
      </c>
      <c r="F3201" t="s">
        <v>115</v>
      </c>
      <c r="G3201" s="13">
        <v>16041300</v>
      </c>
      <c r="H3201" t="s">
        <v>3534</v>
      </c>
      <c r="J3201" s="5"/>
    </row>
    <row r="3202" spans="1:10" x14ac:dyDescent="0.25">
      <c r="A3202" t="s">
        <v>90</v>
      </c>
      <c r="B3202" s="6" t="s">
        <v>91</v>
      </c>
      <c r="C3202" t="s">
        <v>97</v>
      </c>
      <c r="D3202" t="s">
        <v>3659</v>
      </c>
      <c r="E3202" t="s">
        <v>115</v>
      </c>
      <c r="F3202" t="s">
        <v>115</v>
      </c>
      <c r="G3202" s="13">
        <v>16041310</v>
      </c>
      <c r="H3202" t="s">
        <v>1055</v>
      </c>
      <c r="J3202" s="5"/>
    </row>
    <row r="3203" spans="1:10" x14ac:dyDescent="0.25">
      <c r="A3203" t="s">
        <v>90</v>
      </c>
      <c r="B3203" s="6" t="s">
        <v>91</v>
      </c>
      <c r="C3203" t="s">
        <v>97</v>
      </c>
      <c r="D3203" t="s">
        <v>3659</v>
      </c>
      <c r="E3203" t="s">
        <v>115</v>
      </c>
      <c r="F3203" t="s">
        <v>115</v>
      </c>
      <c r="G3203" s="13">
        <v>16041390</v>
      </c>
      <c r="H3203" t="s">
        <v>1056</v>
      </c>
      <c r="J3203" s="5"/>
    </row>
    <row r="3204" spans="1:10" x14ac:dyDescent="0.25">
      <c r="A3204" t="s">
        <v>90</v>
      </c>
      <c r="B3204" s="6" t="s">
        <v>91</v>
      </c>
      <c r="C3204" t="s">
        <v>97</v>
      </c>
      <c r="D3204" t="s">
        <v>3659</v>
      </c>
      <c r="E3204" t="s">
        <v>116</v>
      </c>
      <c r="F3204" t="s">
        <v>116</v>
      </c>
      <c r="G3204" s="13">
        <v>3037700</v>
      </c>
      <c r="H3204" t="s">
        <v>3535</v>
      </c>
      <c r="J3204" s="5"/>
    </row>
    <row r="3205" spans="1:10" x14ac:dyDescent="0.25">
      <c r="A3205" t="s">
        <v>90</v>
      </c>
      <c r="B3205" s="6" t="s">
        <v>91</v>
      </c>
      <c r="C3205" t="s">
        <v>97</v>
      </c>
      <c r="D3205" t="s">
        <v>3659</v>
      </c>
      <c r="E3205" t="s">
        <v>116</v>
      </c>
      <c r="F3205" t="s">
        <v>116</v>
      </c>
      <c r="G3205" s="13">
        <v>3038400</v>
      </c>
      <c r="H3205" t="s">
        <v>1057</v>
      </c>
      <c r="J3205" s="5"/>
    </row>
    <row r="3206" spans="1:10" x14ac:dyDescent="0.25">
      <c r="A3206" t="s">
        <v>90</v>
      </c>
      <c r="B3206" s="6" t="s">
        <v>91</v>
      </c>
      <c r="C3206" t="s">
        <v>97</v>
      </c>
      <c r="D3206" t="s">
        <v>3659</v>
      </c>
      <c r="E3206" t="s">
        <v>116</v>
      </c>
      <c r="F3206" t="s">
        <v>116</v>
      </c>
      <c r="G3206" s="13">
        <v>3038401</v>
      </c>
      <c r="H3206" t="s">
        <v>1058</v>
      </c>
      <c r="J3206" s="5"/>
    </row>
    <row r="3207" spans="1:10" x14ac:dyDescent="0.25">
      <c r="A3207" t="s">
        <v>90</v>
      </c>
      <c r="B3207" s="6" t="s">
        <v>91</v>
      </c>
      <c r="C3207" t="s">
        <v>97</v>
      </c>
      <c r="D3207" t="s">
        <v>3659</v>
      </c>
      <c r="E3207" t="s">
        <v>116</v>
      </c>
      <c r="F3207" t="s">
        <v>116</v>
      </c>
      <c r="G3207" s="13">
        <v>3028400</v>
      </c>
      <c r="H3207" t="s">
        <v>1094</v>
      </c>
      <c r="J3207" s="5"/>
    </row>
    <row r="3208" spans="1:10" x14ac:dyDescent="0.25">
      <c r="A3208" t="s">
        <v>90</v>
      </c>
      <c r="B3208" s="6" t="s">
        <v>91</v>
      </c>
      <c r="C3208" t="s">
        <v>97</v>
      </c>
      <c r="D3208" t="s">
        <v>3659</v>
      </c>
      <c r="E3208" t="s">
        <v>116</v>
      </c>
      <c r="F3208" t="s">
        <v>116</v>
      </c>
      <c r="G3208" s="13">
        <v>3028401</v>
      </c>
      <c r="H3208" t="s">
        <v>1095</v>
      </c>
      <c r="J3208" s="5"/>
    </row>
    <row r="3209" spans="1:10" x14ac:dyDescent="0.25">
      <c r="A3209" t="s">
        <v>90</v>
      </c>
      <c r="B3209" s="6" t="s">
        <v>91</v>
      </c>
      <c r="C3209" t="s">
        <v>97</v>
      </c>
      <c r="D3209" t="s">
        <v>3659</v>
      </c>
      <c r="E3209" t="s">
        <v>117</v>
      </c>
      <c r="F3209" t="s">
        <v>117</v>
      </c>
      <c r="G3209" s="13">
        <v>3037500</v>
      </c>
      <c r="H3209" t="s">
        <v>3536</v>
      </c>
      <c r="J3209" s="5"/>
    </row>
    <row r="3210" spans="1:10" x14ac:dyDescent="0.25">
      <c r="A3210" t="s">
        <v>90</v>
      </c>
      <c r="B3210" s="6" t="s">
        <v>91</v>
      </c>
      <c r="C3210" t="s">
        <v>97</v>
      </c>
      <c r="D3210" t="s">
        <v>3659</v>
      </c>
      <c r="E3210" t="s">
        <v>117</v>
      </c>
      <c r="F3210" t="s">
        <v>117</v>
      </c>
      <c r="G3210" s="13">
        <v>3038100</v>
      </c>
      <c r="H3210" t="s">
        <v>1059</v>
      </c>
      <c r="J3210" s="5"/>
    </row>
    <row r="3211" spans="1:10" x14ac:dyDescent="0.25">
      <c r="A3211" t="s">
        <v>90</v>
      </c>
      <c r="B3211" s="6" t="s">
        <v>91</v>
      </c>
      <c r="C3211" t="s">
        <v>97</v>
      </c>
      <c r="D3211" t="s">
        <v>3659</v>
      </c>
      <c r="E3211" t="s">
        <v>117</v>
      </c>
      <c r="F3211" t="s">
        <v>117</v>
      </c>
      <c r="G3211" s="13">
        <v>3038101</v>
      </c>
      <c r="H3211" t="s">
        <v>1060</v>
      </c>
      <c r="J3211" s="5"/>
    </row>
    <row r="3212" spans="1:10" x14ac:dyDescent="0.25">
      <c r="A3212" t="s">
        <v>90</v>
      </c>
      <c r="B3212" s="6" t="s">
        <v>91</v>
      </c>
      <c r="C3212" t="s">
        <v>97</v>
      </c>
      <c r="D3212" t="s">
        <v>3659</v>
      </c>
      <c r="E3212" t="s">
        <v>117</v>
      </c>
      <c r="F3212" t="s">
        <v>117</v>
      </c>
      <c r="G3212" s="13">
        <v>3038200</v>
      </c>
      <c r="H3212" t="s">
        <v>1061</v>
      </c>
      <c r="J3212" s="5"/>
    </row>
    <row r="3213" spans="1:10" x14ac:dyDescent="0.25">
      <c r="A3213" t="s">
        <v>90</v>
      </c>
      <c r="B3213" s="6" t="s">
        <v>91</v>
      </c>
      <c r="C3213" t="s">
        <v>97</v>
      </c>
      <c r="D3213" t="s">
        <v>3659</v>
      </c>
      <c r="E3213" t="s">
        <v>117</v>
      </c>
      <c r="F3213" t="s">
        <v>117</v>
      </c>
      <c r="G3213" s="13">
        <v>3038201</v>
      </c>
      <c r="H3213" t="s">
        <v>1062</v>
      </c>
      <c r="J3213" s="5"/>
    </row>
    <row r="3214" spans="1:10" x14ac:dyDescent="0.25">
      <c r="A3214" t="s">
        <v>90</v>
      </c>
      <c r="B3214" s="6" t="s">
        <v>91</v>
      </c>
      <c r="C3214" t="s">
        <v>97</v>
      </c>
      <c r="D3214" t="s">
        <v>3659</v>
      </c>
      <c r="E3214" t="s">
        <v>117</v>
      </c>
      <c r="F3214" t="s">
        <v>117</v>
      </c>
      <c r="G3214" s="13">
        <v>3039201</v>
      </c>
      <c r="H3214" t="s">
        <v>1063</v>
      </c>
      <c r="J3214" s="5"/>
    </row>
    <row r="3215" spans="1:10" x14ac:dyDescent="0.25">
      <c r="A3215" t="s">
        <v>90</v>
      </c>
      <c r="B3215" s="6" t="s">
        <v>91</v>
      </c>
      <c r="C3215" t="s">
        <v>97</v>
      </c>
      <c r="D3215" t="s">
        <v>3659</v>
      </c>
      <c r="E3215" t="s">
        <v>117</v>
      </c>
      <c r="F3215" t="s">
        <v>117</v>
      </c>
      <c r="G3215" s="13">
        <v>3048800</v>
      </c>
      <c r="H3215" t="s">
        <v>1064</v>
      </c>
      <c r="J3215" s="5"/>
    </row>
    <row r="3216" spans="1:10" x14ac:dyDescent="0.25">
      <c r="A3216" t="s">
        <v>90</v>
      </c>
      <c r="B3216" s="6" t="s">
        <v>91</v>
      </c>
      <c r="C3216" t="s">
        <v>97</v>
      </c>
      <c r="D3216" t="s">
        <v>3659</v>
      </c>
      <c r="E3216" t="s">
        <v>117</v>
      </c>
      <c r="F3216" t="s">
        <v>117</v>
      </c>
      <c r="G3216" s="13">
        <v>3049600</v>
      </c>
      <c r="H3216" t="s">
        <v>1065</v>
      </c>
      <c r="J3216" s="5"/>
    </row>
    <row r="3217" spans="1:10" x14ac:dyDescent="0.25">
      <c r="A3217" t="s">
        <v>90</v>
      </c>
      <c r="B3217" s="6" t="s">
        <v>91</v>
      </c>
      <c r="C3217" t="s">
        <v>97</v>
      </c>
      <c r="D3217" t="s">
        <v>3659</v>
      </c>
      <c r="E3217" t="s">
        <v>117</v>
      </c>
      <c r="F3217" t="s">
        <v>117</v>
      </c>
      <c r="G3217" s="13">
        <v>3049700</v>
      </c>
      <c r="H3217" t="s">
        <v>1066</v>
      </c>
      <c r="J3217" s="5"/>
    </row>
    <row r="3218" spans="1:10" x14ac:dyDescent="0.25">
      <c r="A3218" t="s">
        <v>90</v>
      </c>
      <c r="B3218" s="6" t="s">
        <v>91</v>
      </c>
      <c r="C3218" t="s">
        <v>97</v>
      </c>
      <c r="D3218" t="s">
        <v>3659</v>
      </c>
      <c r="E3218" t="s">
        <v>117</v>
      </c>
      <c r="F3218" t="s">
        <v>117</v>
      </c>
      <c r="G3218" s="13">
        <v>3026500</v>
      </c>
      <c r="H3218" t="s">
        <v>3537</v>
      </c>
      <c r="J3218" s="5"/>
    </row>
    <row r="3219" spans="1:10" x14ac:dyDescent="0.25">
      <c r="A3219" t="s">
        <v>90</v>
      </c>
      <c r="B3219" s="6" t="s">
        <v>91</v>
      </c>
      <c r="C3219" t="s">
        <v>97</v>
      </c>
      <c r="D3219" t="s">
        <v>3659</v>
      </c>
      <c r="E3219" t="s">
        <v>117</v>
      </c>
      <c r="F3219" t="s">
        <v>117</v>
      </c>
      <c r="G3219" s="13">
        <v>3029200</v>
      </c>
      <c r="H3219" t="s">
        <v>1067</v>
      </c>
      <c r="J3219" s="5"/>
    </row>
    <row r="3220" spans="1:10" x14ac:dyDescent="0.25">
      <c r="A3220" t="s">
        <v>90</v>
      </c>
      <c r="B3220" s="6" t="s">
        <v>91</v>
      </c>
      <c r="C3220" t="s">
        <v>97</v>
      </c>
      <c r="D3220" t="s">
        <v>3659</v>
      </c>
      <c r="E3220" t="s">
        <v>117</v>
      </c>
      <c r="F3220" t="s">
        <v>117</v>
      </c>
      <c r="G3220" s="13">
        <v>3044700</v>
      </c>
      <c r="H3220" t="s">
        <v>1068</v>
      </c>
      <c r="J3220" s="5"/>
    </row>
    <row r="3221" spans="1:10" x14ac:dyDescent="0.25">
      <c r="A3221" t="s">
        <v>90</v>
      </c>
      <c r="B3221" s="6" t="s">
        <v>91</v>
      </c>
      <c r="C3221" t="s">
        <v>97</v>
      </c>
      <c r="D3221" t="s">
        <v>3659</v>
      </c>
      <c r="E3221" t="s">
        <v>117</v>
      </c>
      <c r="F3221" t="s">
        <v>117</v>
      </c>
      <c r="G3221" s="13">
        <v>3044800</v>
      </c>
      <c r="H3221" t="s">
        <v>1069</v>
      </c>
      <c r="J3221" s="5"/>
    </row>
    <row r="3222" spans="1:10" x14ac:dyDescent="0.25">
      <c r="A3222" t="s">
        <v>90</v>
      </c>
      <c r="B3222" s="6" t="s">
        <v>91</v>
      </c>
      <c r="C3222" t="s">
        <v>97</v>
      </c>
      <c r="D3222" t="s">
        <v>3659</v>
      </c>
      <c r="E3222" t="s">
        <v>117</v>
      </c>
      <c r="F3222" t="s">
        <v>117</v>
      </c>
      <c r="G3222" s="13">
        <v>3045600</v>
      </c>
      <c r="H3222" t="s">
        <v>1070</v>
      </c>
      <c r="J3222" s="5"/>
    </row>
    <row r="3223" spans="1:10" x14ac:dyDescent="0.25">
      <c r="A3223" t="s">
        <v>90</v>
      </c>
      <c r="B3223" s="6" t="s">
        <v>91</v>
      </c>
      <c r="C3223" t="s">
        <v>97</v>
      </c>
      <c r="D3223" t="s">
        <v>3659</v>
      </c>
      <c r="E3223" t="s">
        <v>117</v>
      </c>
      <c r="F3223" t="s">
        <v>117</v>
      </c>
      <c r="G3223" s="13">
        <v>3045700</v>
      </c>
      <c r="H3223" t="s">
        <v>1071</v>
      </c>
      <c r="J3223" s="5"/>
    </row>
    <row r="3224" spans="1:10" x14ac:dyDescent="0.25">
      <c r="A3224" t="s">
        <v>90</v>
      </c>
      <c r="B3224" s="6" t="s">
        <v>91</v>
      </c>
      <c r="C3224" t="s">
        <v>97</v>
      </c>
      <c r="D3224" t="s">
        <v>3659</v>
      </c>
      <c r="E3224" t="s">
        <v>117</v>
      </c>
      <c r="F3224" t="s">
        <v>117</v>
      </c>
      <c r="G3224" s="13">
        <v>3028100</v>
      </c>
      <c r="H3224" t="s">
        <v>1090</v>
      </c>
      <c r="J3224" s="5"/>
    </row>
    <row r="3225" spans="1:10" x14ac:dyDescent="0.25">
      <c r="A3225" t="s">
        <v>90</v>
      </c>
      <c r="B3225" s="6" t="s">
        <v>91</v>
      </c>
      <c r="C3225" t="s">
        <v>97</v>
      </c>
      <c r="D3225" t="s">
        <v>3659</v>
      </c>
      <c r="E3225" t="s">
        <v>117</v>
      </c>
      <c r="F3225" t="s">
        <v>117</v>
      </c>
      <c r="G3225" s="13">
        <v>3028101</v>
      </c>
      <c r="H3225" t="s">
        <v>3553</v>
      </c>
      <c r="J3225" s="5"/>
    </row>
    <row r="3226" spans="1:10" x14ac:dyDescent="0.25">
      <c r="A3226" t="s">
        <v>90</v>
      </c>
      <c r="B3226" s="6" t="s">
        <v>91</v>
      </c>
      <c r="C3226" t="s">
        <v>97</v>
      </c>
      <c r="D3226" t="s">
        <v>3659</v>
      </c>
      <c r="E3226" t="s">
        <v>117</v>
      </c>
      <c r="F3226" t="s">
        <v>117</v>
      </c>
      <c r="G3226" s="13">
        <v>3028200</v>
      </c>
      <c r="H3226" t="s">
        <v>1091</v>
      </c>
      <c r="J3226" s="5"/>
    </row>
    <row r="3227" spans="1:10" x14ac:dyDescent="0.25">
      <c r="A3227" t="s">
        <v>90</v>
      </c>
      <c r="B3227" s="6" t="s">
        <v>91</v>
      </c>
      <c r="C3227" t="s">
        <v>97</v>
      </c>
      <c r="D3227" t="s">
        <v>3659</v>
      </c>
      <c r="E3227" t="s">
        <v>117</v>
      </c>
      <c r="F3227" t="s">
        <v>117</v>
      </c>
      <c r="G3227" s="13">
        <v>3028201</v>
      </c>
      <c r="H3227" t="s">
        <v>1092</v>
      </c>
      <c r="J3227" s="5"/>
    </row>
    <row r="3228" spans="1:10" x14ac:dyDescent="0.25">
      <c r="A3228" t="s">
        <v>90</v>
      </c>
      <c r="B3228" s="6" t="s">
        <v>91</v>
      </c>
      <c r="C3228" t="s">
        <v>97</v>
      </c>
      <c r="D3228" t="s">
        <v>3659</v>
      </c>
      <c r="E3228" t="s">
        <v>117</v>
      </c>
      <c r="F3228" t="s">
        <v>117</v>
      </c>
      <c r="G3228" s="13">
        <v>3057100</v>
      </c>
      <c r="H3228" t="s">
        <v>1072</v>
      </c>
      <c r="J3228" s="5"/>
    </row>
    <row r="3229" spans="1:10" x14ac:dyDescent="0.25">
      <c r="A3229" t="s">
        <v>90</v>
      </c>
      <c r="B3229" s="6" t="s">
        <v>91</v>
      </c>
      <c r="C3229" t="s">
        <v>97</v>
      </c>
      <c r="D3229" t="s">
        <v>3659</v>
      </c>
      <c r="E3229" t="s">
        <v>117</v>
      </c>
      <c r="F3229" t="s">
        <v>117</v>
      </c>
      <c r="G3229" s="13">
        <v>16041800</v>
      </c>
      <c r="H3229" t="s">
        <v>1073</v>
      </c>
      <c r="J3229" s="5"/>
    </row>
    <row r="3230" spans="1:10" x14ac:dyDescent="0.25">
      <c r="A3230" t="s">
        <v>90</v>
      </c>
      <c r="B3230" s="6" t="s">
        <v>91</v>
      </c>
      <c r="C3230" t="s">
        <v>97</v>
      </c>
      <c r="D3230" t="s">
        <v>3659</v>
      </c>
      <c r="E3230" t="s">
        <v>118</v>
      </c>
      <c r="F3230" t="s">
        <v>118</v>
      </c>
      <c r="G3230" s="13">
        <v>3033300</v>
      </c>
      <c r="H3230" t="s">
        <v>3538</v>
      </c>
      <c r="J3230" s="5"/>
    </row>
    <row r="3231" spans="1:10" x14ac:dyDescent="0.25">
      <c r="A3231" t="s">
        <v>90</v>
      </c>
      <c r="B3231" s="6" t="s">
        <v>91</v>
      </c>
      <c r="C3231" t="s">
        <v>97</v>
      </c>
      <c r="D3231" t="s">
        <v>3659</v>
      </c>
      <c r="E3231" t="s">
        <v>118</v>
      </c>
      <c r="F3231" t="s">
        <v>118</v>
      </c>
      <c r="G3231" s="13">
        <v>3033301</v>
      </c>
      <c r="H3231" t="s">
        <v>1074</v>
      </c>
      <c r="J3231" s="5"/>
    </row>
    <row r="3232" spans="1:10" x14ac:dyDescent="0.25">
      <c r="A3232" t="s">
        <v>90</v>
      </c>
      <c r="B3232" s="6" t="s">
        <v>91</v>
      </c>
      <c r="C3232" t="s">
        <v>97</v>
      </c>
      <c r="D3232" t="s">
        <v>3659</v>
      </c>
      <c r="E3232" t="s">
        <v>118</v>
      </c>
      <c r="F3232" t="s">
        <v>118</v>
      </c>
      <c r="G3232" s="13">
        <v>3022300</v>
      </c>
      <c r="H3232" t="s">
        <v>3539</v>
      </c>
      <c r="J3232" s="5"/>
    </row>
    <row r="3233" spans="1:10" x14ac:dyDescent="0.25">
      <c r="A3233" t="s">
        <v>90</v>
      </c>
      <c r="B3233" s="6" t="s">
        <v>91</v>
      </c>
      <c r="C3233" t="s">
        <v>97</v>
      </c>
      <c r="D3233" t="s">
        <v>3659</v>
      </c>
      <c r="E3233" t="s">
        <v>118</v>
      </c>
      <c r="F3233" t="s">
        <v>118</v>
      </c>
      <c r="G3233" s="13">
        <v>3022301</v>
      </c>
      <c r="H3233" t="s">
        <v>1075</v>
      </c>
      <c r="J3233" s="5"/>
    </row>
    <row r="3234" spans="1:10" x14ac:dyDescent="0.25">
      <c r="A3234" t="s">
        <v>90</v>
      </c>
      <c r="B3234" s="6" t="s">
        <v>91</v>
      </c>
      <c r="C3234" t="s">
        <v>97</v>
      </c>
      <c r="D3234" t="s">
        <v>3659</v>
      </c>
      <c r="E3234" t="s">
        <v>119</v>
      </c>
      <c r="F3234" t="s">
        <v>119</v>
      </c>
      <c r="G3234" s="13">
        <v>3035700</v>
      </c>
      <c r="H3234" t="s">
        <v>1076</v>
      </c>
      <c r="J3234" s="5"/>
    </row>
    <row r="3235" spans="1:10" x14ac:dyDescent="0.25">
      <c r="A3235" t="s">
        <v>90</v>
      </c>
      <c r="B3235" s="6" t="s">
        <v>91</v>
      </c>
      <c r="C3235" t="s">
        <v>97</v>
      </c>
      <c r="D3235" t="s">
        <v>3659</v>
      </c>
      <c r="E3235" t="s">
        <v>119</v>
      </c>
      <c r="F3235" t="s">
        <v>119</v>
      </c>
      <c r="G3235" s="13">
        <v>3035701</v>
      </c>
      <c r="H3235" t="s">
        <v>1077</v>
      </c>
      <c r="J3235" s="5"/>
    </row>
    <row r="3236" spans="1:10" x14ac:dyDescent="0.25">
      <c r="A3236" t="s">
        <v>90</v>
      </c>
      <c r="B3236" s="6" t="s">
        <v>91</v>
      </c>
      <c r="C3236" t="s">
        <v>97</v>
      </c>
      <c r="D3236" t="s">
        <v>3659</v>
      </c>
      <c r="E3236" t="s">
        <v>119</v>
      </c>
      <c r="F3236" t="s">
        <v>119</v>
      </c>
      <c r="G3236" s="13">
        <v>3036105</v>
      </c>
      <c r="H3236" t="s">
        <v>3540</v>
      </c>
      <c r="J3236" s="5"/>
    </row>
    <row r="3237" spans="1:10" x14ac:dyDescent="0.25">
      <c r="A3237" t="s">
        <v>90</v>
      </c>
      <c r="B3237" s="6" t="s">
        <v>91</v>
      </c>
      <c r="C3237" t="s">
        <v>97</v>
      </c>
      <c r="D3237" t="s">
        <v>3659</v>
      </c>
      <c r="E3237" t="s">
        <v>119</v>
      </c>
      <c r="F3237" t="s">
        <v>119</v>
      </c>
      <c r="G3237" s="13">
        <v>3042103</v>
      </c>
      <c r="H3237" t="s">
        <v>3541</v>
      </c>
      <c r="J3237" s="5"/>
    </row>
    <row r="3238" spans="1:10" x14ac:dyDescent="0.25">
      <c r="A3238" t="s">
        <v>90</v>
      </c>
      <c r="B3238" s="6" t="s">
        <v>91</v>
      </c>
      <c r="C3238" t="s">
        <v>97</v>
      </c>
      <c r="D3238" t="s">
        <v>3659</v>
      </c>
      <c r="E3238" t="s">
        <v>119</v>
      </c>
      <c r="F3238" t="s">
        <v>119</v>
      </c>
      <c r="G3238" s="13">
        <v>3048400</v>
      </c>
      <c r="H3238" t="s">
        <v>1078</v>
      </c>
      <c r="J3238" s="5"/>
    </row>
    <row r="3239" spans="1:10" x14ac:dyDescent="0.25">
      <c r="A3239" t="s">
        <v>90</v>
      </c>
      <c r="B3239" s="6" t="s">
        <v>91</v>
      </c>
      <c r="C3239" t="s">
        <v>97</v>
      </c>
      <c r="D3239" t="s">
        <v>3659</v>
      </c>
      <c r="E3239" t="s">
        <v>119</v>
      </c>
      <c r="F3239" t="s">
        <v>119</v>
      </c>
      <c r="G3239" s="13">
        <v>3049105</v>
      </c>
      <c r="H3239" t="s">
        <v>3542</v>
      </c>
      <c r="J3239" s="5"/>
    </row>
    <row r="3240" spans="1:10" x14ac:dyDescent="0.25">
      <c r="A3240" t="s">
        <v>90</v>
      </c>
      <c r="B3240" s="6" t="s">
        <v>91</v>
      </c>
      <c r="C3240" t="s">
        <v>97</v>
      </c>
      <c r="D3240" t="s">
        <v>3659</v>
      </c>
      <c r="E3240" t="s">
        <v>119</v>
      </c>
      <c r="F3240" t="s">
        <v>119</v>
      </c>
      <c r="G3240" s="13">
        <v>3024700</v>
      </c>
      <c r="H3240" t="s">
        <v>1079</v>
      </c>
      <c r="J3240" s="5"/>
    </row>
    <row r="3241" spans="1:10" x14ac:dyDescent="0.25">
      <c r="A3241" t="s">
        <v>90</v>
      </c>
      <c r="B3241" s="6" t="s">
        <v>91</v>
      </c>
      <c r="C3241" t="s">
        <v>97</v>
      </c>
      <c r="D3241" t="s">
        <v>3659</v>
      </c>
      <c r="E3241" t="s">
        <v>119</v>
      </c>
      <c r="F3241" t="s">
        <v>119</v>
      </c>
      <c r="G3241" s="13">
        <v>3024701</v>
      </c>
      <c r="H3241" t="s">
        <v>3543</v>
      </c>
      <c r="J3241" s="5"/>
    </row>
    <row r="3242" spans="1:10" x14ac:dyDescent="0.25">
      <c r="A3242" t="s">
        <v>90</v>
      </c>
      <c r="B3242" s="6" t="s">
        <v>91</v>
      </c>
      <c r="C3242" t="s">
        <v>97</v>
      </c>
      <c r="D3242" t="s">
        <v>3659</v>
      </c>
      <c r="E3242" t="s">
        <v>119</v>
      </c>
      <c r="F3242" t="s">
        <v>119</v>
      </c>
      <c r="G3242" s="13">
        <v>3026705</v>
      </c>
      <c r="H3242" t="s">
        <v>3544</v>
      </c>
      <c r="J3242" s="5"/>
    </row>
    <row r="3243" spans="1:10" x14ac:dyDescent="0.25">
      <c r="A3243" t="s">
        <v>90</v>
      </c>
      <c r="B3243" s="6" t="s">
        <v>91</v>
      </c>
      <c r="C3243" t="s">
        <v>97</v>
      </c>
      <c r="D3243" t="s">
        <v>3659</v>
      </c>
      <c r="E3243" t="s">
        <v>119</v>
      </c>
      <c r="F3243" t="s">
        <v>119</v>
      </c>
      <c r="G3243" s="13">
        <v>3041101</v>
      </c>
      <c r="H3243" t="s">
        <v>3545</v>
      </c>
      <c r="J3243" s="5"/>
    </row>
    <row r="3244" spans="1:10" x14ac:dyDescent="0.25">
      <c r="A3244" t="s">
        <v>90</v>
      </c>
      <c r="B3244" s="6" t="s">
        <v>91</v>
      </c>
      <c r="C3244" t="s">
        <v>97</v>
      </c>
      <c r="D3244" t="s">
        <v>3659</v>
      </c>
      <c r="E3244" t="s">
        <v>119</v>
      </c>
      <c r="F3244" t="s">
        <v>119</v>
      </c>
      <c r="G3244" s="13">
        <v>3044500</v>
      </c>
      <c r="H3244" t="s">
        <v>1080</v>
      </c>
      <c r="J3244" s="5"/>
    </row>
    <row r="3245" spans="1:10" x14ac:dyDescent="0.25">
      <c r="A3245" t="s">
        <v>90</v>
      </c>
      <c r="B3245" s="6" t="s">
        <v>91</v>
      </c>
      <c r="C3245" t="s">
        <v>97</v>
      </c>
      <c r="D3245" t="s">
        <v>3659</v>
      </c>
      <c r="E3245" t="s">
        <v>119</v>
      </c>
      <c r="F3245" t="s">
        <v>119</v>
      </c>
      <c r="G3245" s="13">
        <v>3045400</v>
      </c>
      <c r="H3245" t="s">
        <v>1081</v>
      </c>
      <c r="J3245" s="5"/>
    </row>
    <row r="3246" spans="1:10" x14ac:dyDescent="0.25">
      <c r="A3246" t="s">
        <v>90</v>
      </c>
      <c r="B3246" s="6" t="s">
        <v>91</v>
      </c>
      <c r="C3246" t="s">
        <v>97</v>
      </c>
      <c r="D3246" t="s">
        <v>3659</v>
      </c>
      <c r="E3246" t="s">
        <v>120</v>
      </c>
      <c r="F3246" t="s">
        <v>120</v>
      </c>
      <c r="G3246" s="13">
        <v>3032300</v>
      </c>
      <c r="H3246" t="s">
        <v>1082</v>
      </c>
      <c r="J3246" s="5"/>
    </row>
    <row r="3247" spans="1:10" x14ac:dyDescent="0.25">
      <c r="A3247" t="s">
        <v>90</v>
      </c>
      <c r="B3247" s="6" t="s">
        <v>91</v>
      </c>
      <c r="C3247" t="s">
        <v>97</v>
      </c>
      <c r="D3247" t="s">
        <v>3659</v>
      </c>
      <c r="E3247" t="s">
        <v>120</v>
      </c>
      <c r="F3247" t="s">
        <v>120</v>
      </c>
      <c r="G3247" s="13">
        <v>3032301</v>
      </c>
      <c r="H3247" t="s">
        <v>1083</v>
      </c>
      <c r="J3247" s="5"/>
    </row>
    <row r="3248" spans="1:10" x14ac:dyDescent="0.25">
      <c r="A3248" t="s">
        <v>90</v>
      </c>
      <c r="B3248" s="6" t="s">
        <v>91</v>
      </c>
      <c r="C3248" t="s">
        <v>97</v>
      </c>
      <c r="D3248" t="s">
        <v>3659</v>
      </c>
      <c r="E3248" t="s">
        <v>120</v>
      </c>
      <c r="F3248" t="s">
        <v>120</v>
      </c>
      <c r="G3248" s="13">
        <v>3046100</v>
      </c>
      <c r="H3248" t="s">
        <v>1084</v>
      </c>
      <c r="J3248" s="5"/>
    </row>
    <row r="3249" spans="1:10" x14ac:dyDescent="0.25">
      <c r="A3249" t="s">
        <v>90</v>
      </c>
      <c r="B3249" s="6" t="s">
        <v>91</v>
      </c>
      <c r="C3249" t="s">
        <v>97</v>
      </c>
      <c r="D3249" t="s">
        <v>3659</v>
      </c>
      <c r="E3249" t="s">
        <v>120</v>
      </c>
      <c r="F3249" t="s">
        <v>120</v>
      </c>
      <c r="G3249" s="13">
        <v>3049300</v>
      </c>
      <c r="H3249" t="s">
        <v>3546</v>
      </c>
      <c r="J3249" s="5"/>
    </row>
    <row r="3250" spans="1:10" x14ac:dyDescent="0.25">
      <c r="A3250" t="s">
        <v>90</v>
      </c>
      <c r="B3250" s="6" t="s">
        <v>91</v>
      </c>
      <c r="C3250" t="s">
        <v>97</v>
      </c>
      <c r="D3250" t="s">
        <v>3659</v>
      </c>
      <c r="E3250" t="s">
        <v>120</v>
      </c>
      <c r="F3250" t="s">
        <v>120</v>
      </c>
      <c r="G3250" s="13">
        <v>3049301</v>
      </c>
      <c r="H3250" t="s">
        <v>3547</v>
      </c>
      <c r="J3250" s="5"/>
    </row>
    <row r="3251" spans="1:10" x14ac:dyDescent="0.25">
      <c r="A3251" t="s">
        <v>90</v>
      </c>
      <c r="B3251" s="6" t="s">
        <v>91</v>
      </c>
      <c r="C3251" t="s">
        <v>97</v>
      </c>
      <c r="D3251" t="s">
        <v>3659</v>
      </c>
      <c r="E3251" t="s">
        <v>120</v>
      </c>
      <c r="F3251" t="s">
        <v>120</v>
      </c>
      <c r="G3251" s="13">
        <v>3027100</v>
      </c>
      <c r="H3251" t="s">
        <v>1085</v>
      </c>
      <c r="J3251" s="5"/>
    </row>
    <row r="3252" spans="1:10" x14ac:dyDescent="0.25">
      <c r="A3252" t="s">
        <v>90</v>
      </c>
      <c r="B3252" s="6" t="s">
        <v>91</v>
      </c>
      <c r="C3252" t="s">
        <v>97</v>
      </c>
      <c r="D3252" t="s">
        <v>3659</v>
      </c>
      <c r="E3252" t="s">
        <v>120</v>
      </c>
      <c r="F3252" t="s">
        <v>120</v>
      </c>
      <c r="G3252" s="13">
        <v>3027101</v>
      </c>
      <c r="H3252" t="s">
        <v>3548</v>
      </c>
      <c r="J3252" s="5"/>
    </row>
    <row r="3253" spans="1:10" x14ac:dyDescent="0.25">
      <c r="A3253" t="s">
        <v>90</v>
      </c>
      <c r="B3253" s="6" t="s">
        <v>91</v>
      </c>
      <c r="C3253" t="s">
        <v>97</v>
      </c>
      <c r="D3253" t="s">
        <v>3659</v>
      </c>
      <c r="E3253" t="s">
        <v>120</v>
      </c>
      <c r="F3253" t="s">
        <v>120</v>
      </c>
      <c r="G3253" s="13">
        <v>3043100</v>
      </c>
      <c r="H3253" t="s">
        <v>1096</v>
      </c>
      <c r="J3253" s="5"/>
    </row>
    <row r="3254" spans="1:10" x14ac:dyDescent="0.25">
      <c r="A3254" t="s">
        <v>90</v>
      </c>
      <c r="B3254" s="6" t="s">
        <v>91</v>
      </c>
      <c r="C3254" t="s">
        <v>97</v>
      </c>
      <c r="D3254" t="s">
        <v>3659</v>
      </c>
      <c r="E3254" t="s">
        <v>3656</v>
      </c>
      <c r="F3254" t="s">
        <v>3656</v>
      </c>
      <c r="G3254" s="13">
        <v>3036206</v>
      </c>
      <c r="H3254" t="s">
        <v>964</v>
      </c>
      <c r="J3254" s="5"/>
    </row>
    <row r="3255" spans="1:10" x14ac:dyDescent="0.25">
      <c r="A3255" t="s">
        <v>90</v>
      </c>
      <c r="B3255" s="6" t="s">
        <v>91</v>
      </c>
      <c r="C3255" t="s">
        <v>97</v>
      </c>
      <c r="D3255" t="s">
        <v>3659</v>
      </c>
      <c r="E3255" t="s">
        <v>3656</v>
      </c>
      <c r="F3255" t="s">
        <v>3656</v>
      </c>
      <c r="G3255" s="13">
        <v>3037911</v>
      </c>
      <c r="H3255" t="s">
        <v>964</v>
      </c>
      <c r="J3255" s="5"/>
    </row>
    <row r="3256" spans="1:10" x14ac:dyDescent="0.25">
      <c r="A3256" t="s">
        <v>90</v>
      </c>
      <c r="B3256" s="6" t="s">
        <v>91</v>
      </c>
      <c r="C3256" t="s">
        <v>97</v>
      </c>
      <c r="D3256" t="s">
        <v>3659</v>
      </c>
      <c r="E3256" t="s">
        <v>3656</v>
      </c>
      <c r="F3256" t="s">
        <v>3656</v>
      </c>
      <c r="G3256" s="13">
        <v>3038300</v>
      </c>
      <c r="H3256" t="s">
        <v>965</v>
      </c>
      <c r="J3256" s="5"/>
    </row>
    <row r="3257" spans="1:10" x14ac:dyDescent="0.25">
      <c r="A3257" t="s">
        <v>90</v>
      </c>
      <c r="B3257" s="6" t="s">
        <v>91</v>
      </c>
      <c r="C3257" t="s">
        <v>97</v>
      </c>
      <c r="D3257" t="s">
        <v>3659</v>
      </c>
      <c r="E3257" t="s">
        <v>3656</v>
      </c>
      <c r="F3257" t="s">
        <v>3656</v>
      </c>
      <c r="G3257" s="13">
        <v>3038301</v>
      </c>
      <c r="H3257" t="s">
        <v>966</v>
      </c>
      <c r="J3257" s="5"/>
    </row>
    <row r="3258" spans="1:10" x14ac:dyDescent="0.25">
      <c r="A3258" t="s">
        <v>90</v>
      </c>
      <c r="B3258" s="6" t="s">
        <v>91</v>
      </c>
      <c r="C3258" t="s">
        <v>97</v>
      </c>
      <c r="D3258" t="s">
        <v>3659</v>
      </c>
      <c r="E3258" t="s">
        <v>3656</v>
      </c>
      <c r="F3258" t="s">
        <v>3656</v>
      </c>
      <c r="G3258" s="13">
        <v>3042001</v>
      </c>
      <c r="H3258" t="s">
        <v>967</v>
      </c>
      <c r="J3258" s="5"/>
    </row>
    <row r="3259" spans="1:10" x14ac:dyDescent="0.25">
      <c r="A3259" t="s">
        <v>90</v>
      </c>
      <c r="B3259" s="6" t="s">
        <v>91</v>
      </c>
      <c r="C3259" t="s">
        <v>97</v>
      </c>
      <c r="D3259" t="s">
        <v>3659</v>
      </c>
      <c r="E3259" t="s">
        <v>3656</v>
      </c>
      <c r="F3259" t="s">
        <v>3656</v>
      </c>
      <c r="G3259" s="13">
        <v>3042204</v>
      </c>
      <c r="H3259" t="s">
        <v>967</v>
      </c>
      <c r="J3259" s="5"/>
    </row>
    <row r="3260" spans="1:10" x14ac:dyDescent="0.25">
      <c r="A3260" t="s">
        <v>90</v>
      </c>
      <c r="B3260" s="6" t="s">
        <v>91</v>
      </c>
      <c r="C3260" t="s">
        <v>97</v>
      </c>
      <c r="D3260" t="s">
        <v>3659</v>
      </c>
      <c r="E3260" t="s">
        <v>3656</v>
      </c>
      <c r="F3260" t="s">
        <v>3656</v>
      </c>
      <c r="G3260" s="13">
        <v>3048500</v>
      </c>
      <c r="H3260" t="s">
        <v>968</v>
      </c>
      <c r="J3260" s="5"/>
    </row>
    <row r="3261" spans="1:10" x14ac:dyDescent="0.25">
      <c r="A3261" t="s">
        <v>90</v>
      </c>
      <c r="B3261" s="6" t="s">
        <v>91</v>
      </c>
      <c r="C3261" t="s">
        <v>97</v>
      </c>
      <c r="D3261" t="s">
        <v>3659</v>
      </c>
      <c r="E3261" t="s">
        <v>3656</v>
      </c>
      <c r="F3261" t="s">
        <v>3656</v>
      </c>
      <c r="G3261" s="13">
        <v>3049206</v>
      </c>
      <c r="H3261" t="s">
        <v>3460</v>
      </c>
      <c r="J3261" s="5"/>
    </row>
    <row r="3262" spans="1:10" x14ac:dyDescent="0.25">
      <c r="A3262" t="s">
        <v>90</v>
      </c>
      <c r="B3262" s="6" t="s">
        <v>91</v>
      </c>
      <c r="C3262" t="s">
        <v>97</v>
      </c>
      <c r="D3262" t="s">
        <v>3659</v>
      </c>
      <c r="E3262" t="s">
        <v>3656</v>
      </c>
      <c r="F3262" t="s">
        <v>3656</v>
      </c>
      <c r="G3262" s="13">
        <v>3026807</v>
      </c>
      <c r="H3262" t="s">
        <v>3461</v>
      </c>
      <c r="J3262" s="5"/>
    </row>
    <row r="3263" spans="1:10" x14ac:dyDescent="0.25">
      <c r="A3263" t="s">
        <v>90</v>
      </c>
      <c r="B3263" s="6" t="s">
        <v>91</v>
      </c>
      <c r="C3263" t="s">
        <v>97</v>
      </c>
      <c r="D3263" t="s">
        <v>3659</v>
      </c>
      <c r="E3263" t="s">
        <v>3656</v>
      </c>
      <c r="F3263" t="s">
        <v>3656</v>
      </c>
      <c r="G3263" s="13">
        <v>3041202</v>
      </c>
      <c r="H3263" t="s">
        <v>3462</v>
      </c>
      <c r="J3263" s="5"/>
    </row>
    <row r="3264" spans="1:10" x14ac:dyDescent="0.25">
      <c r="A3264" t="s">
        <v>90</v>
      </c>
      <c r="B3264" s="6" t="s">
        <v>91</v>
      </c>
      <c r="C3264" t="s">
        <v>97</v>
      </c>
      <c r="D3264" t="s">
        <v>3659</v>
      </c>
      <c r="E3264" t="s">
        <v>3656</v>
      </c>
      <c r="F3264" t="s">
        <v>3656</v>
      </c>
      <c r="G3264" s="13">
        <v>3044600</v>
      </c>
      <c r="H3264" t="s">
        <v>969</v>
      </c>
      <c r="J3264" s="5"/>
    </row>
    <row r="3265" spans="1:10" x14ac:dyDescent="0.25">
      <c r="A3265" t="s">
        <v>90</v>
      </c>
      <c r="B3265" s="6" t="s">
        <v>91</v>
      </c>
      <c r="C3265" t="s">
        <v>97</v>
      </c>
      <c r="D3265" t="s">
        <v>3659</v>
      </c>
      <c r="E3265" t="s">
        <v>3656</v>
      </c>
      <c r="F3265" t="s">
        <v>3656</v>
      </c>
      <c r="G3265" s="13">
        <v>3045500</v>
      </c>
      <c r="H3265" t="s">
        <v>970</v>
      </c>
      <c r="J3265" s="5"/>
    </row>
    <row r="3266" spans="1:10" x14ac:dyDescent="0.25">
      <c r="A3266" t="s">
        <v>90</v>
      </c>
      <c r="B3266" s="6" t="s">
        <v>91</v>
      </c>
      <c r="C3266" t="s">
        <v>97</v>
      </c>
      <c r="D3266" t="s">
        <v>3659</v>
      </c>
      <c r="E3266" t="s">
        <v>3656</v>
      </c>
      <c r="F3266" t="s">
        <v>3656</v>
      </c>
      <c r="G3266" s="13">
        <v>3028300</v>
      </c>
      <c r="H3266" t="s">
        <v>1093</v>
      </c>
      <c r="J3266" s="5"/>
    </row>
    <row r="3267" spans="1:10" x14ac:dyDescent="0.25">
      <c r="A3267" t="s">
        <v>90</v>
      </c>
      <c r="B3267" s="6" t="s">
        <v>91</v>
      </c>
      <c r="C3267" t="s">
        <v>97</v>
      </c>
      <c r="D3267" t="s">
        <v>3659</v>
      </c>
      <c r="E3267" t="s">
        <v>3656</v>
      </c>
      <c r="F3267" t="s">
        <v>3656</v>
      </c>
      <c r="G3267" s="13">
        <v>3028301</v>
      </c>
      <c r="H3267" t="s">
        <v>3554</v>
      </c>
      <c r="J3267" s="5"/>
    </row>
    <row r="3268" spans="1:10" x14ac:dyDescent="0.25">
      <c r="A3268" t="s">
        <v>90</v>
      </c>
      <c r="B3268" s="6" t="s">
        <v>91</v>
      </c>
      <c r="C3268" t="s">
        <v>97</v>
      </c>
      <c r="D3268" t="s">
        <v>3659</v>
      </c>
      <c r="E3268" t="s">
        <v>122</v>
      </c>
      <c r="F3268" t="s">
        <v>122</v>
      </c>
      <c r="G3268" s="13">
        <v>3036800</v>
      </c>
      <c r="H3268" t="s">
        <v>1115</v>
      </c>
      <c r="J3268" s="5"/>
    </row>
    <row r="3269" spans="1:10" x14ac:dyDescent="0.25">
      <c r="A3269" t="s">
        <v>90</v>
      </c>
      <c r="B3269" s="6" t="s">
        <v>91</v>
      </c>
      <c r="C3269" t="s">
        <v>97</v>
      </c>
      <c r="D3269" t="s">
        <v>3659</v>
      </c>
      <c r="E3269" t="s">
        <v>122</v>
      </c>
      <c r="F3269" t="s">
        <v>122</v>
      </c>
      <c r="G3269" s="13">
        <v>3036801</v>
      </c>
      <c r="H3269" t="s">
        <v>1116</v>
      </c>
      <c r="J3269" s="5"/>
    </row>
    <row r="3270" spans="1:10" x14ac:dyDescent="0.25">
      <c r="A3270" t="s">
        <v>90</v>
      </c>
      <c r="B3270" s="6" t="s">
        <v>91</v>
      </c>
      <c r="C3270" t="s">
        <v>97</v>
      </c>
      <c r="D3270" t="s">
        <v>3659</v>
      </c>
      <c r="E3270" t="s">
        <v>122</v>
      </c>
      <c r="F3270" t="s">
        <v>122</v>
      </c>
      <c r="G3270" s="13">
        <v>3037910</v>
      </c>
      <c r="H3270" t="s">
        <v>3589</v>
      </c>
      <c r="J3270" s="5"/>
    </row>
    <row r="3271" spans="1:10" x14ac:dyDescent="0.25">
      <c r="A3271" t="s">
        <v>90</v>
      </c>
      <c r="B3271" s="6" t="s">
        <v>91</v>
      </c>
      <c r="C3271" t="s">
        <v>97</v>
      </c>
      <c r="D3271" t="s">
        <v>3659</v>
      </c>
      <c r="E3271" t="s">
        <v>122</v>
      </c>
      <c r="F3271" t="s">
        <v>122</v>
      </c>
      <c r="G3271" s="13">
        <v>3049020</v>
      </c>
      <c r="H3271" t="s">
        <v>1117</v>
      </c>
      <c r="J3271" s="5"/>
    </row>
    <row r="3272" spans="1:10" x14ac:dyDescent="0.25">
      <c r="A3272" t="s">
        <v>90</v>
      </c>
      <c r="B3272" s="6" t="s">
        <v>91</v>
      </c>
      <c r="C3272" t="s">
        <v>97</v>
      </c>
      <c r="D3272" t="s">
        <v>3659</v>
      </c>
      <c r="E3272" t="s">
        <v>122</v>
      </c>
      <c r="F3272" t="s">
        <v>122</v>
      </c>
      <c r="G3272" s="13">
        <v>3025600</v>
      </c>
      <c r="H3272" t="s">
        <v>1118</v>
      </c>
      <c r="J3272" s="5"/>
    </row>
    <row r="3273" spans="1:10" x14ac:dyDescent="0.25">
      <c r="A3273" t="s">
        <v>90</v>
      </c>
      <c r="B3273" s="6" t="s">
        <v>91</v>
      </c>
      <c r="C3273" t="s">
        <v>97</v>
      </c>
      <c r="D3273" t="s">
        <v>3659</v>
      </c>
      <c r="E3273" t="s">
        <v>122</v>
      </c>
      <c r="F3273" t="s">
        <v>122</v>
      </c>
      <c r="G3273" s="13">
        <v>3025601</v>
      </c>
      <c r="H3273" t="s">
        <v>1119</v>
      </c>
      <c r="J3273" s="5"/>
    </row>
    <row r="3274" spans="1:10" x14ac:dyDescent="0.25">
      <c r="A3274" t="s">
        <v>90</v>
      </c>
      <c r="B3274" s="6" t="s">
        <v>91</v>
      </c>
      <c r="C3274" t="s">
        <v>97</v>
      </c>
      <c r="D3274" t="s">
        <v>114</v>
      </c>
      <c r="E3274" t="s">
        <v>852</v>
      </c>
      <c r="F3274" t="s">
        <v>852</v>
      </c>
      <c r="G3274" s="13">
        <v>3031000</v>
      </c>
      <c r="H3274" t="s">
        <v>1024</v>
      </c>
      <c r="J3274" s="5"/>
    </row>
    <row r="3275" spans="1:10" x14ac:dyDescent="0.25">
      <c r="A3275" t="s">
        <v>90</v>
      </c>
      <c r="B3275" s="6" t="s">
        <v>91</v>
      </c>
      <c r="C3275" t="s">
        <v>97</v>
      </c>
      <c r="D3275" t="s">
        <v>114</v>
      </c>
      <c r="E3275" t="s">
        <v>852</v>
      </c>
      <c r="F3275" t="s">
        <v>852</v>
      </c>
      <c r="G3275" s="13">
        <v>3031101</v>
      </c>
      <c r="H3275" t="s">
        <v>1025</v>
      </c>
      <c r="J3275" s="5"/>
    </row>
    <row r="3276" spans="1:10" x14ac:dyDescent="0.25">
      <c r="A3276" t="s">
        <v>90</v>
      </c>
      <c r="B3276" s="6" t="s">
        <v>91</v>
      </c>
      <c r="C3276" t="s">
        <v>97</v>
      </c>
      <c r="D3276" t="s">
        <v>114</v>
      </c>
      <c r="E3276" t="s">
        <v>852</v>
      </c>
      <c r="F3276" t="s">
        <v>852</v>
      </c>
      <c r="G3276" s="13">
        <v>3031200</v>
      </c>
      <c r="H3276" t="s">
        <v>3517</v>
      </c>
      <c r="J3276" s="5"/>
    </row>
    <row r="3277" spans="1:10" x14ac:dyDescent="0.25">
      <c r="A3277" t="s">
        <v>90</v>
      </c>
      <c r="B3277" s="6" t="s">
        <v>91</v>
      </c>
      <c r="C3277" t="s">
        <v>97</v>
      </c>
      <c r="D3277" t="s">
        <v>114</v>
      </c>
      <c r="E3277" t="s">
        <v>852</v>
      </c>
      <c r="F3277" t="s">
        <v>852</v>
      </c>
      <c r="G3277" s="13">
        <v>3031201</v>
      </c>
      <c r="H3277" t="s">
        <v>1026</v>
      </c>
      <c r="J3277" s="5"/>
    </row>
    <row r="3278" spans="1:10" x14ac:dyDescent="0.25">
      <c r="A3278" t="s">
        <v>90</v>
      </c>
      <c r="B3278" s="6" t="s">
        <v>91</v>
      </c>
      <c r="C3278" t="s">
        <v>97</v>
      </c>
      <c r="D3278" t="s">
        <v>114</v>
      </c>
      <c r="E3278" t="s">
        <v>852</v>
      </c>
      <c r="F3278" t="s">
        <v>852</v>
      </c>
      <c r="G3278" s="13">
        <v>3031300</v>
      </c>
      <c r="H3278" t="s">
        <v>3518</v>
      </c>
      <c r="J3278" s="5"/>
    </row>
    <row r="3279" spans="1:10" x14ac:dyDescent="0.25">
      <c r="A3279" t="s">
        <v>90</v>
      </c>
      <c r="B3279" s="6" t="s">
        <v>91</v>
      </c>
      <c r="C3279" t="s">
        <v>97</v>
      </c>
      <c r="D3279" t="s">
        <v>114</v>
      </c>
      <c r="E3279" t="s">
        <v>852</v>
      </c>
      <c r="F3279" t="s">
        <v>852</v>
      </c>
      <c r="G3279" s="13">
        <v>3031301</v>
      </c>
      <c r="H3279" t="s">
        <v>3519</v>
      </c>
      <c r="J3279" s="5"/>
    </row>
    <row r="3280" spans="1:10" x14ac:dyDescent="0.25">
      <c r="A3280" t="s">
        <v>90</v>
      </c>
      <c r="B3280" s="6" t="s">
        <v>91</v>
      </c>
      <c r="C3280" t="s">
        <v>97</v>
      </c>
      <c r="D3280" t="s">
        <v>114</v>
      </c>
      <c r="E3280" t="s">
        <v>852</v>
      </c>
      <c r="F3280" t="s">
        <v>852</v>
      </c>
      <c r="G3280" s="13">
        <v>3031400</v>
      </c>
      <c r="H3280" t="s">
        <v>3520</v>
      </c>
      <c r="J3280" s="5"/>
    </row>
    <row r="3281" spans="1:10" x14ac:dyDescent="0.25">
      <c r="A3281" t="s">
        <v>90</v>
      </c>
      <c r="B3281" s="6" t="s">
        <v>91</v>
      </c>
      <c r="C3281" t="s">
        <v>97</v>
      </c>
      <c r="D3281" t="s">
        <v>114</v>
      </c>
      <c r="E3281" t="s">
        <v>852</v>
      </c>
      <c r="F3281" t="s">
        <v>852</v>
      </c>
      <c r="G3281" s="13">
        <v>3031401</v>
      </c>
      <c r="H3281" t="s">
        <v>3521</v>
      </c>
      <c r="J3281" s="5"/>
    </row>
    <row r="3282" spans="1:10" x14ac:dyDescent="0.25">
      <c r="A3282" t="s">
        <v>90</v>
      </c>
      <c r="B3282" s="6" t="s">
        <v>91</v>
      </c>
      <c r="C3282" t="s">
        <v>97</v>
      </c>
      <c r="D3282" t="s">
        <v>114</v>
      </c>
      <c r="E3282" t="s">
        <v>852</v>
      </c>
      <c r="F3282" t="s">
        <v>852</v>
      </c>
      <c r="G3282" s="13">
        <v>3031910</v>
      </c>
      <c r="H3282" t="s">
        <v>1027</v>
      </c>
      <c r="J3282" s="5"/>
    </row>
    <row r="3283" spans="1:10" x14ac:dyDescent="0.25">
      <c r="A3283" t="s">
        <v>90</v>
      </c>
      <c r="B3283" s="6" t="s">
        <v>91</v>
      </c>
      <c r="C3283" t="s">
        <v>97</v>
      </c>
      <c r="D3283" t="s">
        <v>114</v>
      </c>
      <c r="E3283" t="s">
        <v>852</v>
      </c>
      <c r="F3283" t="s">
        <v>852</v>
      </c>
      <c r="G3283" s="13">
        <v>3031911</v>
      </c>
      <c r="H3283" t="s">
        <v>1028</v>
      </c>
      <c r="J3283" s="5"/>
    </row>
    <row r="3284" spans="1:10" x14ac:dyDescent="0.25">
      <c r="A3284" t="s">
        <v>90</v>
      </c>
      <c r="B3284" s="6" t="s">
        <v>91</v>
      </c>
      <c r="C3284" t="s">
        <v>97</v>
      </c>
      <c r="D3284" t="s">
        <v>114</v>
      </c>
      <c r="E3284" t="s">
        <v>852</v>
      </c>
      <c r="F3284" t="s">
        <v>852</v>
      </c>
      <c r="G3284" s="13">
        <v>3032100</v>
      </c>
      <c r="H3284" t="s">
        <v>1029</v>
      </c>
      <c r="J3284" s="5"/>
    </row>
    <row r="3285" spans="1:10" x14ac:dyDescent="0.25">
      <c r="A3285" t="s">
        <v>90</v>
      </c>
      <c r="B3285" s="6" t="s">
        <v>91</v>
      </c>
      <c r="C3285" t="s">
        <v>97</v>
      </c>
      <c r="D3285" t="s">
        <v>114</v>
      </c>
      <c r="E3285" t="s">
        <v>852</v>
      </c>
      <c r="F3285" t="s">
        <v>852</v>
      </c>
      <c r="G3285" s="13">
        <v>3032200</v>
      </c>
      <c r="H3285" t="s">
        <v>3522</v>
      </c>
      <c r="J3285" s="5"/>
    </row>
    <row r="3286" spans="1:10" x14ac:dyDescent="0.25">
      <c r="A3286" t="s">
        <v>90</v>
      </c>
      <c r="B3286" s="6" t="s">
        <v>91</v>
      </c>
      <c r="C3286" t="s">
        <v>97</v>
      </c>
      <c r="D3286" t="s">
        <v>114</v>
      </c>
      <c r="E3286" t="s">
        <v>852</v>
      </c>
      <c r="F3286" t="s">
        <v>852</v>
      </c>
      <c r="G3286" s="13">
        <v>3032900</v>
      </c>
      <c r="H3286" t="s">
        <v>3523</v>
      </c>
      <c r="J3286" s="5"/>
    </row>
    <row r="3287" spans="1:10" x14ac:dyDescent="0.25">
      <c r="A3287" t="s">
        <v>90</v>
      </c>
      <c r="B3287" s="6" t="s">
        <v>91</v>
      </c>
      <c r="C3287" t="s">
        <v>97</v>
      </c>
      <c r="D3287" t="s">
        <v>114</v>
      </c>
      <c r="E3287" t="s">
        <v>852</v>
      </c>
      <c r="F3287" t="s">
        <v>852</v>
      </c>
      <c r="G3287" s="13">
        <v>3032901</v>
      </c>
      <c r="H3287" t="s">
        <v>3523</v>
      </c>
      <c r="J3287" s="5"/>
    </row>
    <row r="3288" spans="1:10" x14ac:dyDescent="0.25">
      <c r="A3288" t="s">
        <v>90</v>
      </c>
      <c r="B3288" s="6" t="s">
        <v>91</v>
      </c>
      <c r="C3288" t="s">
        <v>97</v>
      </c>
      <c r="D3288" t="s">
        <v>114</v>
      </c>
      <c r="E3288" t="s">
        <v>852</v>
      </c>
      <c r="F3288" t="s">
        <v>852</v>
      </c>
      <c r="G3288" s="13">
        <v>3048100</v>
      </c>
      <c r="H3288" t="s">
        <v>1030</v>
      </c>
      <c r="J3288" s="5"/>
    </row>
    <row r="3289" spans="1:10" x14ac:dyDescent="0.25">
      <c r="A3289" t="s">
        <v>90</v>
      </c>
      <c r="B3289" s="6" t="s">
        <v>91</v>
      </c>
      <c r="C3289" t="s">
        <v>97</v>
      </c>
      <c r="D3289" t="s">
        <v>114</v>
      </c>
      <c r="E3289" t="s">
        <v>852</v>
      </c>
      <c r="F3289" t="s">
        <v>852</v>
      </c>
      <c r="G3289" s="13">
        <v>3048200</v>
      </c>
      <c r="H3289" t="s">
        <v>1031</v>
      </c>
      <c r="J3289" s="5"/>
    </row>
    <row r="3290" spans="1:10" x14ac:dyDescent="0.25">
      <c r="A3290" t="s">
        <v>90</v>
      </c>
      <c r="B3290" s="6" t="s">
        <v>91</v>
      </c>
      <c r="C3290" t="s">
        <v>97</v>
      </c>
      <c r="D3290" t="s">
        <v>114</v>
      </c>
      <c r="E3290" t="s">
        <v>907</v>
      </c>
      <c r="F3290" t="s">
        <v>907</v>
      </c>
      <c r="G3290" s="13">
        <v>3019100</v>
      </c>
      <c r="H3290" t="s">
        <v>1032</v>
      </c>
      <c r="J3290" s="5"/>
    </row>
    <row r="3291" spans="1:10" x14ac:dyDescent="0.25">
      <c r="A3291" t="s">
        <v>90</v>
      </c>
      <c r="B3291" s="6" t="s">
        <v>91</v>
      </c>
      <c r="C3291" t="s">
        <v>97</v>
      </c>
      <c r="D3291" t="s">
        <v>114</v>
      </c>
      <c r="E3291" t="s">
        <v>907</v>
      </c>
      <c r="F3291" t="s">
        <v>907</v>
      </c>
      <c r="G3291" s="13">
        <v>3019101</v>
      </c>
      <c r="H3291" t="s">
        <v>1033</v>
      </c>
      <c r="J3291" s="5"/>
    </row>
    <row r="3292" spans="1:10" x14ac:dyDescent="0.25">
      <c r="A3292" t="s">
        <v>90</v>
      </c>
      <c r="B3292" s="6" t="s">
        <v>91</v>
      </c>
      <c r="C3292" t="s">
        <v>97</v>
      </c>
      <c r="D3292" t="s">
        <v>114</v>
      </c>
      <c r="E3292" t="s">
        <v>907</v>
      </c>
      <c r="F3292" t="s">
        <v>907</v>
      </c>
      <c r="G3292" s="13">
        <v>3019102</v>
      </c>
      <c r="H3292" t="s">
        <v>1034</v>
      </c>
      <c r="J3292" s="5"/>
    </row>
    <row r="3293" spans="1:10" x14ac:dyDescent="0.25">
      <c r="A3293" t="s">
        <v>90</v>
      </c>
      <c r="B3293" s="6" t="s">
        <v>91</v>
      </c>
      <c r="C3293" t="s">
        <v>97</v>
      </c>
      <c r="D3293" t="s">
        <v>114</v>
      </c>
      <c r="E3293" t="s">
        <v>853</v>
      </c>
      <c r="F3293" t="s">
        <v>853</v>
      </c>
      <c r="G3293" s="13">
        <v>3021100</v>
      </c>
      <c r="H3293" t="s">
        <v>1035</v>
      </c>
      <c r="J3293" s="5"/>
    </row>
    <row r="3294" spans="1:10" x14ac:dyDescent="0.25">
      <c r="A3294" t="s">
        <v>90</v>
      </c>
      <c r="B3294" s="6" t="s">
        <v>91</v>
      </c>
      <c r="C3294" t="s">
        <v>97</v>
      </c>
      <c r="D3294" t="s">
        <v>114</v>
      </c>
      <c r="E3294" t="s">
        <v>853</v>
      </c>
      <c r="F3294" t="s">
        <v>853</v>
      </c>
      <c r="G3294" s="13">
        <v>3021101</v>
      </c>
      <c r="H3294" t="s">
        <v>1035</v>
      </c>
      <c r="J3294" s="5"/>
    </row>
    <row r="3295" spans="1:10" x14ac:dyDescent="0.25">
      <c r="A3295" t="s">
        <v>90</v>
      </c>
      <c r="B3295" s="6" t="s">
        <v>91</v>
      </c>
      <c r="C3295" t="s">
        <v>97</v>
      </c>
      <c r="D3295" t="s">
        <v>114</v>
      </c>
      <c r="E3295" t="s">
        <v>853</v>
      </c>
      <c r="F3295" t="s">
        <v>853</v>
      </c>
      <c r="G3295" s="13">
        <v>3021102</v>
      </c>
      <c r="H3295" t="s">
        <v>1036</v>
      </c>
      <c r="J3295" s="5"/>
    </row>
    <row r="3296" spans="1:10" x14ac:dyDescent="0.25">
      <c r="A3296" t="s">
        <v>90</v>
      </c>
      <c r="B3296" s="6" t="s">
        <v>91</v>
      </c>
      <c r="C3296" t="s">
        <v>97</v>
      </c>
      <c r="D3296" t="s">
        <v>114</v>
      </c>
      <c r="E3296" t="s">
        <v>853</v>
      </c>
      <c r="F3296" t="s">
        <v>853</v>
      </c>
      <c r="G3296" s="13">
        <v>3021200</v>
      </c>
      <c r="H3296" t="s">
        <v>1037</v>
      </c>
      <c r="J3296" s="5"/>
    </row>
    <row r="3297" spans="1:10" x14ac:dyDescent="0.25">
      <c r="A3297" t="s">
        <v>90</v>
      </c>
      <c r="B3297" s="6" t="s">
        <v>91</v>
      </c>
      <c r="C3297" t="s">
        <v>97</v>
      </c>
      <c r="D3297" t="s">
        <v>114</v>
      </c>
      <c r="E3297" t="s">
        <v>853</v>
      </c>
      <c r="F3297" t="s">
        <v>853</v>
      </c>
      <c r="G3297" s="13">
        <v>3021201</v>
      </c>
      <c r="H3297" t="s">
        <v>1037</v>
      </c>
      <c r="J3297" s="5"/>
    </row>
    <row r="3298" spans="1:10" x14ac:dyDescent="0.25">
      <c r="A3298" t="s">
        <v>90</v>
      </c>
      <c r="B3298" s="6" t="s">
        <v>91</v>
      </c>
      <c r="C3298" t="s">
        <v>97</v>
      </c>
      <c r="D3298" t="s">
        <v>114</v>
      </c>
      <c r="E3298" t="s">
        <v>853</v>
      </c>
      <c r="F3298" t="s">
        <v>853</v>
      </c>
      <c r="G3298" s="13">
        <v>3021300</v>
      </c>
      <c r="H3298" t="s">
        <v>3524</v>
      </c>
      <c r="J3298" s="5"/>
    </row>
    <row r="3299" spans="1:10" x14ac:dyDescent="0.25">
      <c r="A3299" t="s">
        <v>90</v>
      </c>
      <c r="B3299" s="6" t="s">
        <v>91</v>
      </c>
      <c r="C3299" t="s">
        <v>97</v>
      </c>
      <c r="D3299" t="s">
        <v>114</v>
      </c>
      <c r="E3299" t="s">
        <v>853</v>
      </c>
      <c r="F3299" t="s">
        <v>853</v>
      </c>
      <c r="G3299" s="13">
        <v>3021301</v>
      </c>
      <c r="H3299" t="s">
        <v>1038</v>
      </c>
      <c r="J3299" s="5"/>
    </row>
    <row r="3300" spans="1:10" x14ac:dyDescent="0.25">
      <c r="A3300" t="s">
        <v>90</v>
      </c>
      <c r="B3300" s="6" t="s">
        <v>91</v>
      </c>
      <c r="C3300" t="s">
        <v>97</v>
      </c>
      <c r="D3300" t="s">
        <v>114</v>
      </c>
      <c r="E3300" t="s">
        <v>853</v>
      </c>
      <c r="F3300" t="s">
        <v>853</v>
      </c>
      <c r="G3300" s="13">
        <v>3021400</v>
      </c>
      <c r="H3300" t="s">
        <v>1039</v>
      </c>
      <c r="J3300" s="5"/>
    </row>
    <row r="3301" spans="1:10" x14ac:dyDescent="0.25">
      <c r="A3301" t="s">
        <v>90</v>
      </c>
      <c r="B3301" s="6" t="s">
        <v>91</v>
      </c>
      <c r="C3301" t="s">
        <v>97</v>
      </c>
      <c r="D3301" t="s">
        <v>114</v>
      </c>
      <c r="E3301" t="s">
        <v>853</v>
      </c>
      <c r="F3301" t="s">
        <v>853</v>
      </c>
      <c r="G3301" s="13">
        <v>3021401</v>
      </c>
      <c r="H3301" t="s">
        <v>1040</v>
      </c>
      <c r="J3301" s="5"/>
    </row>
    <row r="3302" spans="1:10" x14ac:dyDescent="0.25">
      <c r="A3302" t="s">
        <v>90</v>
      </c>
      <c r="B3302" s="6" t="s">
        <v>91</v>
      </c>
      <c r="C3302" t="s">
        <v>97</v>
      </c>
      <c r="D3302" t="s">
        <v>114</v>
      </c>
      <c r="E3302" t="s">
        <v>853</v>
      </c>
      <c r="F3302" t="s">
        <v>853</v>
      </c>
      <c r="G3302" s="13">
        <v>3021900</v>
      </c>
      <c r="H3302" t="s">
        <v>1041</v>
      </c>
      <c r="J3302" s="5"/>
    </row>
    <row r="3303" spans="1:10" x14ac:dyDescent="0.25">
      <c r="A3303" t="s">
        <v>90</v>
      </c>
      <c r="B3303" s="6" t="s">
        <v>91</v>
      </c>
      <c r="C3303" t="s">
        <v>97</v>
      </c>
      <c r="D3303" t="s">
        <v>114</v>
      </c>
      <c r="E3303" t="s">
        <v>853</v>
      </c>
      <c r="F3303" t="s">
        <v>853</v>
      </c>
      <c r="G3303" s="13">
        <v>3021901</v>
      </c>
      <c r="H3303" t="s">
        <v>1041</v>
      </c>
      <c r="J3303" s="5"/>
    </row>
    <row r="3304" spans="1:10" x14ac:dyDescent="0.25">
      <c r="A3304" t="s">
        <v>90</v>
      </c>
      <c r="B3304" s="6" t="s">
        <v>91</v>
      </c>
      <c r="C3304" t="s">
        <v>97</v>
      </c>
      <c r="D3304" t="s">
        <v>114</v>
      </c>
      <c r="E3304" t="s">
        <v>853</v>
      </c>
      <c r="F3304" t="s">
        <v>853</v>
      </c>
      <c r="G3304" s="13">
        <v>3021902</v>
      </c>
      <c r="H3304" t="s">
        <v>1042</v>
      </c>
      <c r="J3304" s="5"/>
    </row>
    <row r="3305" spans="1:10" x14ac:dyDescent="0.25">
      <c r="A3305" t="s">
        <v>90</v>
      </c>
      <c r="B3305" s="6" t="s">
        <v>91</v>
      </c>
      <c r="C3305" t="s">
        <v>97</v>
      </c>
      <c r="D3305" t="s">
        <v>114</v>
      </c>
      <c r="E3305" t="s">
        <v>853</v>
      </c>
      <c r="F3305" t="s">
        <v>853</v>
      </c>
      <c r="G3305" s="13">
        <v>3044100</v>
      </c>
      <c r="H3305" t="s">
        <v>3525</v>
      </c>
      <c r="J3305" s="5"/>
    </row>
    <row r="3306" spans="1:10" x14ac:dyDescent="0.25">
      <c r="A3306" t="s">
        <v>90</v>
      </c>
      <c r="B3306" s="6" t="s">
        <v>91</v>
      </c>
      <c r="C3306" t="s">
        <v>97</v>
      </c>
      <c r="D3306" t="s">
        <v>114</v>
      </c>
      <c r="E3306" t="s">
        <v>853</v>
      </c>
      <c r="F3306" t="s">
        <v>853</v>
      </c>
      <c r="G3306" s="13">
        <v>3044200</v>
      </c>
      <c r="H3306" t="s">
        <v>1043</v>
      </c>
      <c r="J3306" s="5"/>
    </row>
    <row r="3307" spans="1:10" x14ac:dyDescent="0.25">
      <c r="A3307" t="s">
        <v>90</v>
      </c>
      <c r="B3307" s="6" t="s">
        <v>91</v>
      </c>
      <c r="C3307" t="s">
        <v>97</v>
      </c>
      <c r="D3307" t="s">
        <v>114</v>
      </c>
      <c r="E3307" t="s">
        <v>853</v>
      </c>
      <c r="F3307" t="s">
        <v>853</v>
      </c>
      <c r="G3307" s="13">
        <v>3045200</v>
      </c>
      <c r="H3307" t="s">
        <v>1044</v>
      </c>
      <c r="J3307" s="5"/>
    </row>
    <row r="3308" spans="1:10" x14ac:dyDescent="0.25">
      <c r="A3308" t="s">
        <v>90</v>
      </c>
      <c r="B3308" s="6" t="s">
        <v>91</v>
      </c>
      <c r="C3308" t="s">
        <v>97</v>
      </c>
      <c r="D3308" t="s">
        <v>114</v>
      </c>
      <c r="E3308" t="s">
        <v>855</v>
      </c>
      <c r="F3308" t="s">
        <v>855</v>
      </c>
      <c r="G3308" s="13">
        <v>3031001</v>
      </c>
      <c r="H3308" t="s">
        <v>1045</v>
      </c>
      <c r="J3308" s="5"/>
    </row>
    <row r="3309" spans="1:10" x14ac:dyDescent="0.25">
      <c r="A3309" t="s">
        <v>90</v>
      </c>
      <c r="B3309" s="6" t="s">
        <v>91</v>
      </c>
      <c r="C3309" t="s">
        <v>97</v>
      </c>
      <c r="D3309" t="s">
        <v>114</v>
      </c>
      <c r="E3309" t="s">
        <v>855</v>
      </c>
      <c r="F3309" t="s">
        <v>855</v>
      </c>
      <c r="G3309" s="13">
        <v>3031100</v>
      </c>
      <c r="H3309" t="s">
        <v>3526</v>
      </c>
      <c r="J3309" s="5"/>
    </row>
    <row r="3310" spans="1:10" x14ac:dyDescent="0.25">
      <c r="A3310" t="s">
        <v>90</v>
      </c>
      <c r="B3310" s="6" t="s">
        <v>91</v>
      </c>
      <c r="C3310" t="s">
        <v>97</v>
      </c>
      <c r="D3310" t="s">
        <v>114</v>
      </c>
      <c r="E3310" t="s">
        <v>855</v>
      </c>
      <c r="F3310" t="s">
        <v>855</v>
      </c>
      <c r="G3310" s="13">
        <v>3031900</v>
      </c>
      <c r="H3310" t="s">
        <v>3527</v>
      </c>
      <c r="J3310" s="5"/>
    </row>
    <row r="3311" spans="1:10" x14ac:dyDescent="0.25">
      <c r="A3311" t="s">
        <v>90</v>
      </c>
      <c r="B3311" s="6" t="s">
        <v>91</v>
      </c>
      <c r="C3311" t="s">
        <v>97</v>
      </c>
      <c r="D3311" t="s">
        <v>114</v>
      </c>
      <c r="E3311" t="s">
        <v>855</v>
      </c>
      <c r="F3311" t="s">
        <v>855</v>
      </c>
      <c r="G3311" s="13">
        <v>3032101</v>
      </c>
      <c r="H3311" t="s">
        <v>3528</v>
      </c>
      <c r="J3311" s="5"/>
    </row>
    <row r="3312" spans="1:10" x14ac:dyDescent="0.25">
      <c r="A3312" t="s">
        <v>90</v>
      </c>
      <c r="B3312" s="6" t="s">
        <v>91</v>
      </c>
      <c r="C3312" t="s">
        <v>97</v>
      </c>
      <c r="D3312" t="s">
        <v>114</v>
      </c>
      <c r="E3312" t="s">
        <v>855</v>
      </c>
      <c r="F3312" t="s">
        <v>855</v>
      </c>
      <c r="G3312" s="13">
        <v>3054100</v>
      </c>
      <c r="H3312" t="s">
        <v>1046</v>
      </c>
      <c r="J3312" s="5"/>
    </row>
    <row r="3313" spans="1:10" x14ac:dyDescent="0.25">
      <c r="A3313" t="s">
        <v>90</v>
      </c>
      <c r="B3313" s="6" t="s">
        <v>91</v>
      </c>
      <c r="C3313" t="s">
        <v>97</v>
      </c>
      <c r="D3313" t="s">
        <v>114</v>
      </c>
      <c r="E3313" t="s">
        <v>855</v>
      </c>
      <c r="F3313" t="s">
        <v>855</v>
      </c>
      <c r="G3313" s="13">
        <v>3054101</v>
      </c>
      <c r="H3313" t="s">
        <v>3529</v>
      </c>
      <c r="J3313" s="5"/>
    </row>
    <row r="3314" spans="1:10" x14ac:dyDescent="0.25">
      <c r="A3314" t="s">
        <v>90</v>
      </c>
      <c r="B3314" s="6" t="s">
        <v>91</v>
      </c>
      <c r="C3314" t="s">
        <v>97</v>
      </c>
      <c r="D3314" t="s">
        <v>114</v>
      </c>
      <c r="E3314" t="s">
        <v>855</v>
      </c>
      <c r="F3314" t="s">
        <v>855</v>
      </c>
      <c r="G3314" s="13">
        <v>3054110</v>
      </c>
      <c r="H3314" t="s">
        <v>1047</v>
      </c>
      <c r="J3314" s="5"/>
    </row>
    <row r="3315" spans="1:10" x14ac:dyDescent="0.25">
      <c r="A3315" t="s">
        <v>90</v>
      </c>
      <c r="B3315" s="6" t="s">
        <v>91</v>
      </c>
      <c r="C3315" t="s">
        <v>97</v>
      </c>
      <c r="D3315" t="s">
        <v>114</v>
      </c>
      <c r="E3315" t="s">
        <v>855</v>
      </c>
      <c r="F3315" t="s">
        <v>855</v>
      </c>
      <c r="G3315" s="13">
        <v>3054330</v>
      </c>
      <c r="H3315" t="s">
        <v>3530</v>
      </c>
      <c r="J3315" s="5"/>
    </row>
    <row r="3316" spans="1:10" x14ac:dyDescent="0.25">
      <c r="A3316" t="s">
        <v>90</v>
      </c>
      <c r="B3316" s="6" t="s">
        <v>91</v>
      </c>
      <c r="C3316" t="s">
        <v>97</v>
      </c>
      <c r="D3316" t="s">
        <v>114</v>
      </c>
      <c r="E3316" t="s">
        <v>855</v>
      </c>
      <c r="F3316" t="s">
        <v>855</v>
      </c>
      <c r="G3316" s="13">
        <v>16041100</v>
      </c>
      <c r="H3316" t="s">
        <v>3531</v>
      </c>
      <c r="J3316" s="5"/>
    </row>
    <row r="3317" spans="1:10" x14ac:dyDescent="0.25">
      <c r="A3317" t="s">
        <v>90</v>
      </c>
      <c r="B3317" s="6" t="s">
        <v>91</v>
      </c>
      <c r="C3317" t="s">
        <v>97</v>
      </c>
      <c r="D3317" t="s">
        <v>114</v>
      </c>
      <c r="E3317" t="s">
        <v>855</v>
      </c>
      <c r="F3317" t="s">
        <v>855</v>
      </c>
      <c r="G3317" s="13">
        <v>16041110</v>
      </c>
      <c r="H3317" t="s">
        <v>1048</v>
      </c>
      <c r="J3317" s="5"/>
    </row>
    <row r="3318" spans="1:10" x14ac:dyDescent="0.25">
      <c r="A3318" t="s">
        <v>90</v>
      </c>
      <c r="B3318" s="6" t="s">
        <v>91</v>
      </c>
      <c r="C3318" t="s">
        <v>97</v>
      </c>
      <c r="D3318" t="s">
        <v>114</v>
      </c>
      <c r="E3318" t="s">
        <v>855</v>
      </c>
      <c r="F3318" t="s">
        <v>855</v>
      </c>
      <c r="G3318" s="13">
        <v>16041190</v>
      </c>
      <c r="H3318" t="s">
        <v>1049</v>
      </c>
      <c r="J3318" s="5"/>
    </row>
    <row r="3319" spans="1:10" x14ac:dyDescent="0.25">
      <c r="A3319" t="s">
        <v>90</v>
      </c>
      <c r="B3319" s="6" t="s">
        <v>91</v>
      </c>
      <c r="C3319" t="s">
        <v>97</v>
      </c>
      <c r="D3319" t="s">
        <v>114</v>
      </c>
      <c r="E3319" t="s">
        <v>855</v>
      </c>
      <c r="F3319" t="s">
        <v>855</v>
      </c>
      <c r="G3319" s="13">
        <v>16042012</v>
      </c>
      <c r="H3319" t="s">
        <v>1050</v>
      </c>
      <c r="J3319" s="5"/>
    </row>
    <row r="3320" spans="1:10" x14ac:dyDescent="0.25">
      <c r="A3320" t="s">
        <v>90</v>
      </c>
      <c r="B3320" s="6" t="s">
        <v>91</v>
      </c>
      <c r="C3320" t="s">
        <v>97</v>
      </c>
      <c r="D3320" t="s">
        <v>121</v>
      </c>
      <c r="E3320" t="s">
        <v>852</v>
      </c>
      <c r="F3320" t="s">
        <v>852</v>
      </c>
      <c r="G3320" s="13">
        <v>3034100</v>
      </c>
      <c r="H3320" t="s">
        <v>3562</v>
      </c>
      <c r="J3320" s="5"/>
    </row>
    <row r="3321" spans="1:10" x14ac:dyDescent="0.25">
      <c r="A3321" t="s">
        <v>90</v>
      </c>
      <c r="B3321" s="6" t="s">
        <v>91</v>
      </c>
      <c r="C3321" t="s">
        <v>97</v>
      </c>
      <c r="D3321" t="s">
        <v>121</v>
      </c>
      <c r="E3321" t="s">
        <v>852</v>
      </c>
      <c r="F3321" t="s">
        <v>852</v>
      </c>
      <c r="G3321" s="13">
        <v>3034101</v>
      </c>
      <c r="H3321" t="s">
        <v>1099</v>
      </c>
      <c r="J3321" s="5"/>
    </row>
    <row r="3322" spans="1:10" x14ac:dyDescent="0.25">
      <c r="A3322" t="s">
        <v>90</v>
      </c>
      <c r="B3322" s="6" t="s">
        <v>91</v>
      </c>
      <c r="C3322" t="s">
        <v>97</v>
      </c>
      <c r="D3322" t="s">
        <v>121</v>
      </c>
      <c r="E3322" t="s">
        <v>852</v>
      </c>
      <c r="F3322" t="s">
        <v>852</v>
      </c>
      <c r="G3322" s="13">
        <v>3034200</v>
      </c>
      <c r="H3322" t="s">
        <v>3563</v>
      </c>
      <c r="J3322" s="5"/>
    </row>
    <row r="3323" spans="1:10" x14ac:dyDescent="0.25">
      <c r="A3323" t="s">
        <v>90</v>
      </c>
      <c r="B3323" s="6" t="s">
        <v>91</v>
      </c>
      <c r="C3323" t="s">
        <v>97</v>
      </c>
      <c r="D3323" t="s">
        <v>121</v>
      </c>
      <c r="E3323" t="s">
        <v>852</v>
      </c>
      <c r="F3323" t="s">
        <v>852</v>
      </c>
      <c r="G3323" s="13">
        <v>3034201</v>
      </c>
      <c r="H3323" t="s">
        <v>1100</v>
      </c>
      <c r="J3323" s="5"/>
    </row>
    <row r="3324" spans="1:10" x14ac:dyDescent="0.25">
      <c r="A3324" t="s">
        <v>90</v>
      </c>
      <c r="B3324" s="6" t="s">
        <v>91</v>
      </c>
      <c r="C3324" t="s">
        <v>97</v>
      </c>
      <c r="D3324" t="s">
        <v>121</v>
      </c>
      <c r="E3324" t="s">
        <v>852</v>
      </c>
      <c r="F3324" t="s">
        <v>852</v>
      </c>
      <c r="G3324" s="13">
        <v>3034300</v>
      </c>
      <c r="H3324" t="s">
        <v>3564</v>
      </c>
      <c r="J3324" s="5"/>
    </row>
    <row r="3325" spans="1:10" x14ac:dyDescent="0.25">
      <c r="A3325" t="s">
        <v>90</v>
      </c>
      <c r="B3325" s="6" t="s">
        <v>91</v>
      </c>
      <c r="C3325" t="s">
        <v>97</v>
      </c>
      <c r="D3325" t="s">
        <v>121</v>
      </c>
      <c r="E3325" t="s">
        <v>852</v>
      </c>
      <c r="F3325" t="s">
        <v>852</v>
      </c>
      <c r="G3325" s="13">
        <v>3034301</v>
      </c>
      <c r="H3325" t="s">
        <v>3565</v>
      </c>
      <c r="J3325" s="5"/>
    </row>
    <row r="3326" spans="1:10" x14ac:dyDescent="0.25">
      <c r="A3326" t="s">
        <v>90</v>
      </c>
      <c r="B3326" s="6" t="s">
        <v>91</v>
      </c>
      <c r="C3326" t="s">
        <v>97</v>
      </c>
      <c r="D3326" t="s">
        <v>121</v>
      </c>
      <c r="E3326" t="s">
        <v>852</v>
      </c>
      <c r="F3326" t="s">
        <v>852</v>
      </c>
      <c r="G3326" s="13">
        <v>3034400</v>
      </c>
      <c r="H3326" t="s">
        <v>3566</v>
      </c>
      <c r="J3326" s="5"/>
    </row>
    <row r="3327" spans="1:10" x14ac:dyDescent="0.25">
      <c r="A3327" t="s">
        <v>90</v>
      </c>
      <c r="B3327" s="6" t="s">
        <v>91</v>
      </c>
      <c r="C3327" t="s">
        <v>97</v>
      </c>
      <c r="D3327" t="s">
        <v>121</v>
      </c>
      <c r="E3327" t="s">
        <v>852</v>
      </c>
      <c r="F3327" t="s">
        <v>852</v>
      </c>
      <c r="G3327" s="13">
        <v>3034401</v>
      </c>
      <c r="H3327" t="s">
        <v>1101</v>
      </c>
      <c r="J3327" s="5"/>
    </row>
    <row r="3328" spans="1:10" x14ac:dyDescent="0.25">
      <c r="A3328" t="s">
        <v>90</v>
      </c>
      <c r="B3328" s="6" t="s">
        <v>91</v>
      </c>
      <c r="C3328" t="s">
        <v>97</v>
      </c>
      <c r="D3328" t="s">
        <v>121</v>
      </c>
      <c r="E3328" t="s">
        <v>852</v>
      </c>
      <c r="F3328" t="s">
        <v>852</v>
      </c>
      <c r="G3328" s="13">
        <v>3034500</v>
      </c>
      <c r="H3328" t="s">
        <v>3567</v>
      </c>
      <c r="J3328" s="5"/>
    </row>
    <row r="3329" spans="1:10" x14ac:dyDescent="0.25">
      <c r="A3329" t="s">
        <v>90</v>
      </c>
      <c r="B3329" s="6" t="s">
        <v>91</v>
      </c>
      <c r="C3329" t="s">
        <v>97</v>
      </c>
      <c r="D3329" t="s">
        <v>121</v>
      </c>
      <c r="E3329" t="s">
        <v>852</v>
      </c>
      <c r="F3329" t="s">
        <v>852</v>
      </c>
      <c r="G3329" s="13">
        <v>3034510</v>
      </c>
      <c r="H3329" t="s">
        <v>3568</v>
      </c>
      <c r="J3329" s="5"/>
    </row>
    <row r="3330" spans="1:10" x14ac:dyDescent="0.25">
      <c r="A3330" t="s">
        <v>90</v>
      </c>
      <c r="B3330" s="6" t="s">
        <v>91</v>
      </c>
      <c r="C3330" t="s">
        <v>97</v>
      </c>
      <c r="D3330" t="s">
        <v>121</v>
      </c>
      <c r="E3330" t="s">
        <v>852</v>
      </c>
      <c r="F3330" t="s">
        <v>852</v>
      </c>
      <c r="G3330" s="13">
        <v>3034511</v>
      </c>
      <c r="H3330" t="s">
        <v>3569</v>
      </c>
      <c r="J3330" s="5"/>
    </row>
    <row r="3331" spans="1:10" x14ac:dyDescent="0.25">
      <c r="A3331" t="s">
        <v>90</v>
      </c>
      <c r="B3331" s="6" t="s">
        <v>91</v>
      </c>
      <c r="C3331" t="s">
        <v>97</v>
      </c>
      <c r="D3331" t="s">
        <v>121</v>
      </c>
      <c r="E3331" t="s">
        <v>852</v>
      </c>
      <c r="F3331" t="s">
        <v>852</v>
      </c>
      <c r="G3331" s="13">
        <v>3034600</v>
      </c>
      <c r="H3331" t="s">
        <v>3570</v>
      </c>
      <c r="J3331" s="5"/>
    </row>
    <row r="3332" spans="1:10" x14ac:dyDescent="0.25">
      <c r="A3332" t="s">
        <v>90</v>
      </c>
      <c r="B3332" s="6" t="s">
        <v>91</v>
      </c>
      <c r="C3332" t="s">
        <v>97</v>
      </c>
      <c r="D3332" t="s">
        <v>121</v>
      </c>
      <c r="E3332" t="s">
        <v>852</v>
      </c>
      <c r="F3332" t="s">
        <v>852</v>
      </c>
      <c r="G3332" s="13">
        <v>3034601</v>
      </c>
      <c r="H3332" t="s">
        <v>1102</v>
      </c>
      <c r="J3332" s="5"/>
    </row>
    <row r="3333" spans="1:10" x14ac:dyDescent="0.25">
      <c r="A3333" t="s">
        <v>90</v>
      </c>
      <c r="B3333" s="6" t="s">
        <v>91</v>
      </c>
      <c r="C3333" t="s">
        <v>97</v>
      </c>
      <c r="D3333" t="s">
        <v>121</v>
      </c>
      <c r="E3333" t="s">
        <v>852</v>
      </c>
      <c r="F3333" t="s">
        <v>852</v>
      </c>
      <c r="G3333" s="13">
        <v>3034900</v>
      </c>
      <c r="H3333" t="s">
        <v>1103</v>
      </c>
      <c r="J3333" s="5"/>
    </row>
    <row r="3334" spans="1:10" x14ac:dyDescent="0.25">
      <c r="A3334" t="s">
        <v>90</v>
      </c>
      <c r="B3334" s="6" t="s">
        <v>91</v>
      </c>
      <c r="C3334" t="s">
        <v>97</v>
      </c>
      <c r="D3334" t="s">
        <v>121</v>
      </c>
      <c r="E3334" t="s">
        <v>852</v>
      </c>
      <c r="F3334" t="s">
        <v>852</v>
      </c>
      <c r="G3334" s="13">
        <v>3034920</v>
      </c>
      <c r="H3334" t="s">
        <v>3571</v>
      </c>
      <c r="J3334" s="5"/>
    </row>
    <row r="3335" spans="1:10" x14ac:dyDescent="0.25">
      <c r="A3335" t="s">
        <v>90</v>
      </c>
      <c r="B3335" s="6" t="s">
        <v>91</v>
      </c>
      <c r="C3335" t="s">
        <v>97</v>
      </c>
      <c r="D3335" t="s">
        <v>121</v>
      </c>
      <c r="E3335" t="s">
        <v>852</v>
      </c>
      <c r="F3335" t="s">
        <v>852</v>
      </c>
      <c r="G3335" s="13">
        <v>3034921</v>
      </c>
      <c r="H3335" t="s">
        <v>3572</v>
      </c>
      <c r="J3335" s="5"/>
    </row>
    <row r="3336" spans="1:10" x14ac:dyDescent="0.25">
      <c r="A3336" t="s">
        <v>90</v>
      </c>
      <c r="B3336" s="6" t="s">
        <v>91</v>
      </c>
      <c r="C3336" t="s">
        <v>97</v>
      </c>
      <c r="D3336" t="s">
        <v>121</v>
      </c>
      <c r="E3336" t="s">
        <v>852</v>
      </c>
      <c r="F3336" t="s">
        <v>852</v>
      </c>
      <c r="G3336" s="13">
        <v>3048700</v>
      </c>
      <c r="H3336" t="s">
        <v>1104</v>
      </c>
      <c r="J3336" s="5"/>
    </row>
    <row r="3337" spans="1:10" x14ac:dyDescent="0.25">
      <c r="A3337" t="s">
        <v>90</v>
      </c>
      <c r="B3337" s="6" t="s">
        <v>91</v>
      </c>
      <c r="C3337" t="s">
        <v>97</v>
      </c>
      <c r="D3337" t="s">
        <v>121</v>
      </c>
      <c r="E3337" t="s">
        <v>852</v>
      </c>
      <c r="F3337" t="s">
        <v>852</v>
      </c>
      <c r="G3337" s="13">
        <v>3049010</v>
      </c>
      <c r="H3337" t="s">
        <v>1105</v>
      </c>
      <c r="J3337" s="5"/>
    </row>
    <row r="3338" spans="1:10" x14ac:dyDescent="0.25">
      <c r="A3338" t="s">
        <v>90</v>
      </c>
      <c r="B3338" s="6" t="s">
        <v>91</v>
      </c>
      <c r="C3338" t="s">
        <v>97</v>
      </c>
      <c r="D3338" t="s">
        <v>121</v>
      </c>
      <c r="E3338" t="s">
        <v>852</v>
      </c>
      <c r="F3338" t="s">
        <v>852</v>
      </c>
      <c r="G3338" s="13">
        <v>3049911</v>
      </c>
      <c r="H3338" t="s">
        <v>1105</v>
      </c>
      <c r="J3338" s="5"/>
    </row>
    <row r="3339" spans="1:10" x14ac:dyDescent="0.25">
      <c r="A3339" t="s">
        <v>90</v>
      </c>
      <c r="B3339" s="6" t="s">
        <v>91</v>
      </c>
      <c r="C3339" t="s">
        <v>97</v>
      </c>
      <c r="D3339" t="s">
        <v>121</v>
      </c>
      <c r="E3339" t="s">
        <v>907</v>
      </c>
      <c r="F3339" t="s">
        <v>907</v>
      </c>
      <c r="G3339" s="13">
        <v>3019404</v>
      </c>
      <c r="H3339" t="s">
        <v>1106</v>
      </c>
      <c r="J3339" s="5"/>
    </row>
    <row r="3340" spans="1:10" x14ac:dyDescent="0.25">
      <c r="A3340" t="s">
        <v>90</v>
      </c>
      <c r="B3340" s="6" t="s">
        <v>91</v>
      </c>
      <c r="C3340" t="s">
        <v>97</v>
      </c>
      <c r="D3340" t="s">
        <v>121</v>
      </c>
      <c r="E3340" t="s">
        <v>907</v>
      </c>
      <c r="F3340" t="s">
        <v>907</v>
      </c>
      <c r="G3340" s="13">
        <v>3019405</v>
      </c>
      <c r="H3340" t="s">
        <v>3573</v>
      </c>
      <c r="J3340" s="5"/>
    </row>
    <row r="3341" spans="1:10" x14ac:dyDescent="0.25">
      <c r="A3341" t="s">
        <v>90</v>
      </c>
      <c r="B3341" s="6" t="s">
        <v>91</v>
      </c>
      <c r="C3341" t="s">
        <v>97</v>
      </c>
      <c r="D3341" t="s">
        <v>121</v>
      </c>
      <c r="E3341" t="s">
        <v>907</v>
      </c>
      <c r="F3341" t="s">
        <v>907</v>
      </c>
      <c r="G3341" s="13">
        <v>3019507</v>
      </c>
      <c r="H3341" t="s">
        <v>1107</v>
      </c>
      <c r="J3341" s="5"/>
    </row>
    <row r="3342" spans="1:10" x14ac:dyDescent="0.25">
      <c r="A3342" t="s">
        <v>90</v>
      </c>
      <c r="B3342" s="6" t="s">
        <v>91</v>
      </c>
      <c r="C3342" t="s">
        <v>97</v>
      </c>
      <c r="D3342" t="s">
        <v>121</v>
      </c>
      <c r="E3342" t="s">
        <v>853</v>
      </c>
      <c r="F3342" t="s">
        <v>853</v>
      </c>
      <c r="G3342" s="13">
        <v>3023100</v>
      </c>
      <c r="H3342" t="s">
        <v>3574</v>
      </c>
      <c r="J3342" s="5"/>
    </row>
    <row r="3343" spans="1:10" x14ac:dyDescent="0.25">
      <c r="A3343" t="s">
        <v>90</v>
      </c>
      <c r="B3343" s="6" t="s">
        <v>91</v>
      </c>
      <c r="C3343" t="s">
        <v>97</v>
      </c>
      <c r="D3343" t="s">
        <v>121</v>
      </c>
      <c r="E3343" t="s">
        <v>853</v>
      </c>
      <c r="F3343" t="s">
        <v>853</v>
      </c>
      <c r="G3343" s="13">
        <v>3023101</v>
      </c>
      <c r="H3343" t="s">
        <v>3575</v>
      </c>
      <c r="J3343" s="5"/>
    </row>
    <row r="3344" spans="1:10" x14ac:dyDescent="0.25">
      <c r="A3344" t="s">
        <v>90</v>
      </c>
      <c r="B3344" s="6" t="s">
        <v>91</v>
      </c>
      <c r="C3344" t="s">
        <v>97</v>
      </c>
      <c r="D3344" t="s">
        <v>121</v>
      </c>
      <c r="E3344" t="s">
        <v>853</v>
      </c>
      <c r="F3344" t="s">
        <v>853</v>
      </c>
      <c r="G3344" s="13">
        <v>3023200</v>
      </c>
      <c r="H3344" t="s">
        <v>3576</v>
      </c>
      <c r="J3344" s="5"/>
    </row>
    <row r="3345" spans="1:10" x14ac:dyDescent="0.25">
      <c r="A3345" t="s">
        <v>90</v>
      </c>
      <c r="B3345" s="6" t="s">
        <v>91</v>
      </c>
      <c r="C3345" t="s">
        <v>97</v>
      </c>
      <c r="D3345" t="s">
        <v>121</v>
      </c>
      <c r="E3345" t="s">
        <v>853</v>
      </c>
      <c r="F3345" t="s">
        <v>853</v>
      </c>
      <c r="G3345" s="13">
        <v>3023201</v>
      </c>
      <c r="H3345" t="s">
        <v>3577</v>
      </c>
      <c r="J3345" s="5"/>
    </row>
    <row r="3346" spans="1:10" x14ac:dyDescent="0.25">
      <c r="A3346" t="s">
        <v>90</v>
      </c>
      <c r="B3346" s="6" t="s">
        <v>91</v>
      </c>
      <c r="C3346" t="s">
        <v>97</v>
      </c>
      <c r="D3346" t="s">
        <v>121</v>
      </c>
      <c r="E3346" t="s">
        <v>853</v>
      </c>
      <c r="F3346" t="s">
        <v>853</v>
      </c>
      <c r="G3346" s="13">
        <v>3023300</v>
      </c>
      <c r="H3346" t="s">
        <v>3578</v>
      </c>
      <c r="J3346" s="5"/>
    </row>
    <row r="3347" spans="1:10" x14ac:dyDescent="0.25">
      <c r="A3347" t="s">
        <v>90</v>
      </c>
      <c r="B3347" s="6" t="s">
        <v>91</v>
      </c>
      <c r="C3347" t="s">
        <v>97</v>
      </c>
      <c r="D3347" t="s">
        <v>121</v>
      </c>
      <c r="E3347" t="s">
        <v>853</v>
      </c>
      <c r="F3347" t="s">
        <v>853</v>
      </c>
      <c r="G3347" s="13">
        <v>3023301</v>
      </c>
      <c r="H3347" t="s">
        <v>1108</v>
      </c>
      <c r="J3347" s="5"/>
    </row>
    <row r="3348" spans="1:10" x14ac:dyDescent="0.25">
      <c r="A3348" t="s">
        <v>90</v>
      </c>
      <c r="B3348" s="6" t="s">
        <v>91</v>
      </c>
      <c r="C3348" t="s">
        <v>97</v>
      </c>
      <c r="D3348" t="s">
        <v>121</v>
      </c>
      <c r="E3348" t="s">
        <v>853</v>
      </c>
      <c r="F3348" t="s">
        <v>853</v>
      </c>
      <c r="G3348" s="13">
        <v>3023400</v>
      </c>
      <c r="H3348" t="s">
        <v>3579</v>
      </c>
      <c r="J3348" s="5"/>
    </row>
    <row r="3349" spans="1:10" x14ac:dyDescent="0.25">
      <c r="A3349" t="s">
        <v>90</v>
      </c>
      <c r="B3349" s="6" t="s">
        <v>91</v>
      </c>
      <c r="C3349" t="s">
        <v>97</v>
      </c>
      <c r="D3349" t="s">
        <v>121</v>
      </c>
      <c r="E3349" t="s">
        <v>853</v>
      </c>
      <c r="F3349" t="s">
        <v>853</v>
      </c>
      <c r="G3349" s="13">
        <v>3023401</v>
      </c>
      <c r="H3349" t="s">
        <v>3580</v>
      </c>
      <c r="J3349" s="5"/>
    </row>
    <row r="3350" spans="1:10" x14ac:dyDescent="0.25">
      <c r="A3350" t="s">
        <v>90</v>
      </c>
      <c r="B3350" s="6" t="s">
        <v>91</v>
      </c>
      <c r="C3350" t="s">
        <v>97</v>
      </c>
      <c r="D3350" t="s">
        <v>121</v>
      </c>
      <c r="E3350" t="s">
        <v>853</v>
      </c>
      <c r="F3350" t="s">
        <v>853</v>
      </c>
      <c r="G3350" s="13">
        <v>3023500</v>
      </c>
      <c r="H3350" t="s">
        <v>3581</v>
      </c>
      <c r="J3350" s="5"/>
    </row>
    <row r="3351" spans="1:10" x14ac:dyDescent="0.25">
      <c r="A3351" t="s">
        <v>90</v>
      </c>
      <c r="B3351" s="6" t="s">
        <v>91</v>
      </c>
      <c r="C3351" t="s">
        <v>97</v>
      </c>
      <c r="D3351" t="s">
        <v>121</v>
      </c>
      <c r="E3351" t="s">
        <v>853</v>
      </c>
      <c r="F3351" t="s">
        <v>853</v>
      </c>
      <c r="G3351" s="13">
        <v>3023510</v>
      </c>
      <c r="H3351" t="s">
        <v>1109</v>
      </c>
      <c r="J3351" s="5"/>
    </row>
    <row r="3352" spans="1:10" x14ac:dyDescent="0.25">
      <c r="A3352" t="s">
        <v>90</v>
      </c>
      <c r="B3352" s="6" t="s">
        <v>91</v>
      </c>
      <c r="C3352" t="s">
        <v>97</v>
      </c>
      <c r="D3352" t="s">
        <v>121</v>
      </c>
      <c r="E3352" t="s">
        <v>853</v>
      </c>
      <c r="F3352" t="s">
        <v>853</v>
      </c>
      <c r="G3352" s="13">
        <v>3023511</v>
      </c>
      <c r="H3352" t="s">
        <v>1110</v>
      </c>
      <c r="J3352" s="5"/>
    </row>
    <row r="3353" spans="1:10" x14ac:dyDescent="0.25">
      <c r="A3353" t="s">
        <v>90</v>
      </c>
      <c r="B3353" s="6" t="s">
        <v>91</v>
      </c>
      <c r="C3353" t="s">
        <v>97</v>
      </c>
      <c r="D3353" t="s">
        <v>121</v>
      </c>
      <c r="E3353" t="s">
        <v>853</v>
      </c>
      <c r="F3353" t="s">
        <v>853</v>
      </c>
      <c r="G3353" s="13">
        <v>3023600</v>
      </c>
      <c r="H3353" t="s">
        <v>3582</v>
      </c>
      <c r="J3353" s="5"/>
    </row>
    <row r="3354" spans="1:10" x14ac:dyDescent="0.25">
      <c r="A3354" t="s">
        <v>90</v>
      </c>
      <c r="B3354" s="6" t="s">
        <v>91</v>
      </c>
      <c r="C3354" t="s">
        <v>97</v>
      </c>
      <c r="D3354" t="s">
        <v>121</v>
      </c>
      <c r="E3354" t="s">
        <v>853</v>
      </c>
      <c r="F3354" t="s">
        <v>853</v>
      </c>
      <c r="G3354" s="13">
        <v>3023601</v>
      </c>
      <c r="H3354" t="s">
        <v>3583</v>
      </c>
      <c r="J3354" s="5"/>
    </row>
    <row r="3355" spans="1:10" x14ac:dyDescent="0.25">
      <c r="A3355" t="s">
        <v>90</v>
      </c>
      <c r="B3355" s="6" t="s">
        <v>91</v>
      </c>
      <c r="C3355" t="s">
        <v>97</v>
      </c>
      <c r="D3355" t="s">
        <v>121</v>
      </c>
      <c r="E3355" t="s">
        <v>853</v>
      </c>
      <c r="F3355" t="s">
        <v>853</v>
      </c>
      <c r="G3355" s="13">
        <v>3023900</v>
      </c>
      <c r="H3355" t="s">
        <v>1111</v>
      </c>
      <c r="J3355" s="5"/>
    </row>
    <row r="3356" spans="1:10" x14ac:dyDescent="0.25">
      <c r="A3356" t="s">
        <v>90</v>
      </c>
      <c r="B3356" s="6" t="s">
        <v>91</v>
      </c>
      <c r="C3356" t="s">
        <v>97</v>
      </c>
      <c r="D3356" t="s">
        <v>121</v>
      </c>
      <c r="E3356" t="s">
        <v>853</v>
      </c>
      <c r="F3356" t="s">
        <v>853</v>
      </c>
      <c r="G3356" s="13">
        <v>3023902</v>
      </c>
      <c r="H3356" t="s">
        <v>3584</v>
      </c>
      <c r="J3356" s="5"/>
    </row>
    <row r="3357" spans="1:10" x14ac:dyDescent="0.25">
      <c r="A3357" t="s">
        <v>90</v>
      </c>
      <c r="B3357" s="6" t="s">
        <v>91</v>
      </c>
      <c r="C3357" t="s">
        <v>97</v>
      </c>
      <c r="D3357" t="s">
        <v>121</v>
      </c>
      <c r="E3357" t="s">
        <v>853</v>
      </c>
      <c r="F3357" t="s">
        <v>853</v>
      </c>
      <c r="G3357" s="13">
        <v>3023905</v>
      </c>
      <c r="H3357" t="s">
        <v>3585</v>
      </c>
      <c r="J3357" s="5"/>
    </row>
    <row r="3358" spans="1:10" x14ac:dyDescent="0.25">
      <c r="A3358" t="s">
        <v>90</v>
      </c>
      <c r="B3358" s="6" t="s">
        <v>91</v>
      </c>
      <c r="C3358" t="s">
        <v>97</v>
      </c>
      <c r="D3358" t="s">
        <v>121</v>
      </c>
      <c r="E3358" t="s">
        <v>853</v>
      </c>
      <c r="F3358" t="s">
        <v>853</v>
      </c>
      <c r="G3358" s="13">
        <v>3023906</v>
      </c>
      <c r="H3358" t="s">
        <v>3586</v>
      </c>
      <c r="J3358" s="5"/>
    </row>
    <row r="3359" spans="1:10" x14ac:dyDescent="0.25">
      <c r="A3359" t="s">
        <v>90</v>
      </c>
      <c r="B3359" s="6" t="s">
        <v>91</v>
      </c>
      <c r="C3359" t="s">
        <v>97</v>
      </c>
      <c r="D3359" t="s">
        <v>121</v>
      </c>
      <c r="E3359" t="s">
        <v>855</v>
      </c>
      <c r="F3359" t="s">
        <v>855</v>
      </c>
      <c r="G3359" s="13">
        <v>3034905</v>
      </c>
      <c r="H3359" t="s">
        <v>3587</v>
      </c>
      <c r="J3359" s="5"/>
    </row>
    <row r="3360" spans="1:10" x14ac:dyDescent="0.25">
      <c r="A3360" t="s">
        <v>90</v>
      </c>
      <c r="B3360" s="6" t="s">
        <v>91</v>
      </c>
      <c r="C3360" t="s">
        <v>97</v>
      </c>
      <c r="D3360" t="s">
        <v>121</v>
      </c>
      <c r="E3360" t="s">
        <v>855</v>
      </c>
      <c r="F3360" t="s">
        <v>855</v>
      </c>
      <c r="G3360" s="13">
        <v>16041400</v>
      </c>
      <c r="H3360" t="s">
        <v>3588</v>
      </c>
      <c r="J3360" s="5"/>
    </row>
    <row r="3361" spans="1:10" x14ac:dyDescent="0.25">
      <c r="A3361" t="s">
        <v>90</v>
      </c>
      <c r="B3361" s="6" t="s">
        <v>91</v>
      </c>
      <c r="C3361" t="s">
        <v>97</v>
      </c>
      <c r="D3361" t="s">
        <v>121</v>
      </c>
      <c r="E3361" t="s">
        <v>855</v>
      </c>
      <c r="F3361" t="s">
        <v>855</v>
      </c>
      <c r="G3361" s="13">
        <v>16041410</v>
      </c>
      <c r="H3361" t="s">
        <v>1112</v>
      </c>
      <c r="J3361" s="5"/>
    </row>
    <row r="3362" spans="1:10" x14ac:dyDescent="0.25">
      <c r="A3362" t="s">
        <v>90</v>
      </c>
      <c r="B3362" s="6" t="s">
        <v>91</v>
      </c>
      <c r="C3362" t="s">
        <v>97</v>
      </c>
      <c r="D3362" t="s">
        <v>121</v>
      </c>
      <c r="E3362" t="s">
        <v>855</v>
      </c>
      <c r="F3362" t="s">
        <v>855</v>
      </c>
      <c r="G3362" s="13">
        <v>16041490</v>
      </c>
      <c r="H3362" t="s">
        <v>1113</v>
      </c>
      <c r="J3362" s="5"/>
    </row>
    <row r="3363" spans="1:10" x14ac:dyDescent="0.25">
      <c r="A3363" t="s">
        <v>90</v>
      </c>
      <c r="B3363" s="6" t="s">
        <v>91</v>
      </c>
      <c r="C3363" t="s">
        <v>97</v>
      </c>
      <c r="D3363" t="s">
        <v>121</v>
      </c>
      <c r="E3363" t="s">
        <v>855</v>
      </c>
      <c r="F3363" t="s">
        <v>855</v>
      </c>
      <c r="G3363" s="13">
        <v>16042013</v>
      </c>
      <c r="H3363" t="s">
        <v>1114</v>
      </c>
      <c r="J3363" s="5"/>
    </row>
    <row r="3364" spans="1:10" x14ac:dyDescent="0.25">
      <c r="A3364" t="s">
        <v>90</v>
      </c>
      <c r="B3364" s="6" t="s">
        <v>91</v>
      </c>
      <c r="C3364" t="s">
        <v>123</v>
      </c>
      <c r="D3364" t="s">
        <v>124</v>
      </c>
      <c r="E3364" t="s">
        <v>852</v>
      </c>
      <c r="F3364" t="s">
        <v>852</v>
      </c>
      <c r="G3364" s="13">
        <v>3078300</v>
      </c>
      <c r="H3364" t="s">
        <v>1120</v>
      </c>
      <c r="J3364" s="5"/>
    </row>
    <row r="3365" spans="1:10" x14ac:dyDescent="0.25">
      <c r="A3365" t="s">
        <v>90</v>
      </c>
      <c r="B3365" s="6" t="s">
        <v>91</v>
      </c>
      <c r="C3365" t="s">
        <v>123</v>
      </c>
      <c r="D3365" t="s">
        <v>124</v>
      </c>
      <c r="E3365" t="s">
        <v>852</v>
      </c>
      <c r="F3365" t="s">
        <v>852</v>
      </c>
      <c r="G3365" s="13">
        <v>3079912</v>
      </c>
      <c r="H3365" t="s">
        <v>3590</v>
      </c>
      <c r="J3365" s="5"/>
    </row>
    <row r="3366" spans="1:10" x14ac:dyDescent="0.25">
      <c r="A3366" t="s">
        <v>90</v>
      </c>
      <c r="B3366" s="6" t="s">
        <v>91</v>
      </c>
      <c r="C3366" t="s">
        <v>123</v>
      </c>
      <c r="D3366" t="s">
        <v>124</v>
      </c>
      <c r="E3366" t="s">
        <v>852</v>
      </c>
      <c r="F3366" t="s">
        <v>852</v>
      </c>
      <c r="G3366" s="13">
        <v>3079913</v>
      </c>
      <c r="H3366" t="s">
        <v>3591</v>
      </c>
      <c r="J3366" s="5"/>
    </row>
    <row r="3367" spans="1:10" x14ac:dyDescent="0.25">
      <c r="A3367" t="s">
        <v>90</v>
      </c>
      <c r="B3367" s="6" t="s">
        <v>91</v>
      </c>
      <c r="C3367" t="s">
        <v>123</v>
      </c>
      <c r="D3367" t="s">
        <v>124</v>
      </c>
      <c r="E3367" t="s">
        <v>853</v>
      </c>
      <c r="F3367" t="s">
        <v>853</v>
      </c>
      <c r="G3367" s="13">
        <v>3078100</v>
      </c>
      <c r="H3367" t="s">
        <v>1121</v>
      </c>
      <c r="J3367" s="5"/>
    </row>
    <row r="3368" spans="1:10" x14ac:dyDescent="0.25">
      <c r="A3368" t="s">
        <v>90</v>
      </c>
      <c r="B3368" s="6" t="s">
        <v>91</v>
      </c>
      <c r="C3368" t="s">
        <v>123</v>
      </c>
      <c r="D3368" t="s">
        <v>124</v>
      </c>
      <c r="E3368" t="s">
        <v>853</v>
      </c>
      <c r="F3368" t="s">
        <v>853</v>
      </c>
      <c r="G3368" s="13">
        <v>3079110</v>
      </c>
      <c r="H3368" t="s">
        <v>3592</v>
      </c>
      <c r="J3368" s="5"/>
    </row>
    <row r="3369" spans="1:10" x14ac:dyDescent="0.25">
      <c r="A3369" t="s">
        <v>90</v>
      </c>
      <c r="B3369" s="6" t="s">
        <v>91</v>
      </c>
      <c r="C3369" t="s">
        <v>123</v>
      </c>
      <c r="D3369" t="s">
        <v>124</v>
      </c>
      <c r="E3369" t="s">
        <v>855</v>
      </c>
      <c r="F3369" t="s">
        <v>855</v>
      </c>
      <c r="G3369" s="13">
        <v>3078700</v>
      </c>
      <c r="H3369" t="s">
        <v>1122</v>
      </c>
      <c r="J3369" s="5"/>
    </row>
    <row r="3370" spans="1:10" x14ac:dyDescent="0.25">
      <c r="A3370" t="s">
        <v>90</v>
      </c>
      <c r="B3370" s="6" t="s">
        <v>91</v>
      </c>
      <c r="C3370" t="s">
        <v>123</v>
      </c>
      <c r="D3370" t="s">
        <v>124</v>
      </c>
      <c r="E3370" t="s">
        <v>855</v>
      </c>
      <c r="F3370" t="s">
        <v>855</v>
      </c>
      <c r="G3370" s="13">
        <v>3078900</v>
      </c>
      <c r="H3370" t="s">
        <v>3593</v>
      </c>
      <c r="J3370" s="5"/>
    </row>
    <row r="3371" spans="1:10" x14ac:dyDescent="0.25">
      <c r="A3371" t="s">
        <v>90</v>
      </c>
      <c r="B3371" s="6" t="s">
        <v>91</v>
      </c>
      <c r="C3371" t="s">
        <v>123</v>
      </c>
      <c r="D3371" t="s">
        <v>124</v>
      </c>
      <c r="E3371" t="s">
        <v>855</v>
      </c>
      <c r="F3371" t="s">
        <v>855</v>
      </c>
      <c r="G3371" s="13">
        <v>3079910</v>
      </c>
      <c r="H3371" t="s">
        <v>1123</v>
      </c>
      <c r="J3371" s="5"/>
    </row>
    <row r="3372" spans="1:10" x14ac:dyDescent="0.25">
      <c r="A3372" t="s">
        <v>90</v>
      </c>
      <c r="B3372" s="6" t="s">
        <v>91</v>
      </c>
      <c r="C3372" t="s">
        <v>123</v>
      </c>
      <c r="D3372" t="s">
        <v>124</v>
      </c>
      <c r="E3372" t="s">
        <v>855</v>
      </c>
      <c r="F3372" t="s">
        <v>855</v>
      </c>
      <c r="G3372" s="13">
        <v>3079911</v>
      </c>
      <c r="H3372" t="s">
        <v>1124</v>
      </c>
      <c r="J3372" s="5"/>
    </row>
    <row r="3373" spans="1:10" x14ac:dyDescent="0.25">
      <c r="A3373" t="s">
        <v>90</v>
      </c>
      <c r="B3373" s="6" t="s">
        <v>91</v>
      </c>
      <c r="C3373" t="s">
        <v>123</v>
      </c>
      <c r="D3373" t="s">
        <v>124</v>
      </c>
      <c r="E3373" t="s">
        <v>855</v>
      </c>
      <c r="F3373" t="s">
        <v>855</v>
      </c>
      <c r="G3373" s="13">
        <v>3079914</v>
      </c>
      <c r="H3373" t="s">
        <v>3594</v>
      </c>
      <c r="J3373" s="5"/>
    </row>
    <row r="3374" spans="1:10" x14ac:dyDescent="0.25">
      <c r="A3374" t="s">
        <v>90</v>
      </c>
      <c r="B3374" s="6" t="s">
        <v>91</v>
      </c>
      <c r="C3374" t="s">
        <v>123</v>
      </c>
      <c r="D3374" t="s">
        <v>124</v>
      </c>
      <c r="E3374" t="s">
        <v>855</v>
      </c>
      <c r="F3374" t="s">
        <v>855</v>
      </c>
      <c r="G3374" s="13">
        <v>3079915</v>
      </c>
      <c r="H3374" t="s">
        <v>3595</v>
      </c>
      <c r="J3374" s="5"/>
    </row>
    <row r="3375" spans="1:10" x14ac:dyDescent="0.25">
      <c r="A3375" t="s">
        <v>90</v>
      </c>
      <c r="B3375" s="6" t="s">
        <v>91</v>
      </c>
      <c r="C3375" t="s">
        <v>123</v>
      </c>
      <c r="D3375" t="s">
        <v>124</v>
      </c>
      <c r="E3375" t="s">
        <v>855</v>
      </c>
      <c r="F3375" t="s">
        <v>855</v>
      </c>
      <c r="G3375" s="13">
        <v>3079916</v>
      </c>
      <c r="H3375" t="s">
        <v>3596</v>
      </c>
      <c r="J3375" s="5"/>
    </row>
    <row r="3376" spans="1:10" x14ac:dyDescent="0.25">
      <c r="A3376" t="s">
        <v>90</v>
      </c>
      <c r="B3376" s="6" t="s">
        <v>91</v>
      </c>
      <c r="C3376" t="s">
        <v>123</v>
      </c>
      <c r="D3376" t="s">
        <v>124</v>
      </c>
      <c r="E3376" t="s">
        <v>855</v>
      </c>
      <c r="F3376" t="s">
        <v>855</v>
      </c>
      <c r="G3376" s="13">
        <v>16055700</v>
      </c>
      <c r="H3376" t="s">
        <v>1125</v>
      </c>
      <c r="J3376" s="5"/>
    </row>
    <row r="3377" spans="1:10" x14ac:dyDescent="0.25">
      <c r="A3377" t="s">
        <v>90</v>
      </c>
      <c r="B3377" s="6" t="s">
        <v>91</v>
      </c>
      <c r="C3377" t="s">
        <v>123</v>
      </c>
      <c r="D3377" t="s">
        <v>124</v>
      </c>
      <c r="E3377" t="s">
        <v>855</v>
      </c>
      <c r="F3377" t="s">
        <v>855</v>
      </c>
      <c r="G3377" s="13">
        <v>16059011</v>
      </c>
      <c r="H3377" t="s">
        <v>1126</v>
      </c>
      <c r="J3377" s="5"/>
    </row>
    <row r="3378" spans="1:10" x14ac:dyDescent="0.25">
      <c r="A3378" t="s">
        <v>90</v>
      </c>
      <c r="B3378" s="6" t="s">
        <v>91</v>
      </c>
      <c r="C3378" t="s">
        <v>123</v>
      </c>
      <c r="D3378" t="s">
        <v>124</v>
      </c>
      <c r="E3378" t="s">
        <v>855</v>
      </c>
      <c r="F3378" t="s">
        <v>855</v>
      </c>
      <c r="G3378" s="13">
        <v>16059012</v>
      </c>
      <c r="H3378" t="s">
        <v>1126</v>
      </c>
      <c r="J3378" s="5"/>
    </row>
    <row r="3379" spans="1:10" x14ac:dyDescent="0.25">
      <c r="A3379" t="s">
        <v>90</v>
      </c>
      <c r="B3379" s="6" t="s">
        <v>91</v>
      </c>
      <c r="C3379" t="s">
        <v>123</v>
      </c>
      <c r="D3379" t="s">
        <v>124</v>
      </c>
      <c r="E3379" t="s">
        <v>855</v>
      </c>
      <c r="F3379" t="s">
        <v>855</v>
      </c>
      <c r="G3379" s="13">
        <v>16059020</v>
      </c>
      <c r="H3379" t="s">
        <v>1127</v>
      </c>
      <c r="J3379" s="5"/>
    </row>
    <row r="3380" spans="1:10" x14ac:dyDescent="0.25">
      <c r="A3380" t="s">
        <v>90</v>
      </c>
      <c r="B3380" s="6" t="s">
        <v>91</v>
      </c>
      <c r="C3380" t="s">
        <v>123</v>
      </c>
      <c r="D3380" t="s">
        <v>124</v>
      </c>
      <c r="E3380" t="s">
        <v>855</v>
      </c>
      <c r="F3380" t="s">
        <v>855</v>
      </c>
      <c r="G3380" s="13">
        <v>16059025</v>
      </c>
      <c r="H3380" t="s">
        <v>3597</v>
      </c>
      <c r="J3380" s="5"/>
    </row>
    <row r="3381" spans="1:10" x14ac:dyDescent="0.25">
      <c r="A3381" t="s">
        <v>90</v>
      </c>
      <c r="B3381" s="6" t="s">
        <v>91</v>
      </c>
      <c r="C3381" t="s">
        <v>123</v>
      </c>
      <c r="D3381" t="s">
        <v>3660</v>
      </c>
      <c r="E3381" t="s">
        <v>125</v>
      </c>
      <c r="F3381" t="s">
        <v>125</v>
      </c>
      <c r="G3381" s="13">
        <v>3077200</v>
      </c>
      <c r="H3381" t="s">
        <v>3598</v>
      </c>
      <c r="J3381" s="5"/>
    </row>
    <row r="3382" spans="1:10" x14ac:dyDescent="0.25">
      <c r="A3382" t="s">
        <v>90</v>
      </c>
      <c r="B3382" s="6" t="s">
        <v>91</v>
      </c>
      <c r="C3382" t="s">
        <v>123</v>
      </c>
      <c r="D3382" t="s">
        <v>3660</v>
      </c>
      <c r="E3382" t="s">
        <v>125</v>
      </c>
      <c r="F3382" t="s">
        <v>125</v>
      </c>
      <c r="G3382" s="13">
        <v>3077100</v>
      </c>
      <c r="H3382" t="s">
        <v>3599</v>
      </c>
      <c r="J3382" s="5"/>
    </row>
    <row r="3383" spans="1:10" x14ac:dyDescent="0.25">
      <c r="A3383" t="s">
        <v>90</v>
      </c>
      <c r="B3383" s="6" t="s">
        <v>91</v>
      </c>
      <c r="C3383" t="s">
        <v>123</v>
      </c>
      <c r="D3383" t="s">
        <v>3660</v>
      </c>
      <c r="E3383" t="s">
        <v>125</v>
      </c>
      <c r="F3383" t="s">
        <v>125</v>
      </c>
      <c r="G3383" s="13">
        <v>3077900</v>
      </c>
      <c r="H3383" t="s">
        <v>3600</v>
      </c>
      <c r="J3383" s="5"/>
    </row>
    <row r="3384" spans="1:10" x14ac:dyDescent="0.25">
      <c r="A3384" t="s">
        <v>90</v>
      </c>
      <c r="B3384" s="6" t="s">
        <v>91</v>
      </c>
      <c r="C3384" t="s">
        <v>123</v>
      </c>
      <c r="D3384" t="s">
        <v>3660</v>
      </c>
      <c r="E3384" t="s">
        <v>125</v>
      </c>
      <c r="F3384" t="s">
        <v>125</v>
      </c>
      <c r="G3384" s="13">
        <v>3077901</v>
      </c>
      <c r="H3384" t="s">
        <v>3601</v>
      </c>
      <c r="J3384" s="5"/>
    </row>
    <row r="3385" spans="1:10" x14ac:dyDescent="0.25">
      <c r="A3385" t="s">
        <v>90</v>
      </c>
      <c r="B3385" s="6" t="s">
        <v>91</v>
      </c>
      <c r="C3385" t="s">
        <v>123</v>
      </c>
      <c r="D3385" t="s">
        <v>3660</v>
      </c>
      <c r="E3385" t="s">
        <v>126</v>
      </c>
      <c r="F3385" t="s">
        <v>126</v>
      </c>
      <c r="G3385" s="13">
        <v>3078400</v>
      </c>
      <c r="H3385" t="s">
        <v>1128</v>
      </c>
      <c r="J3385" s="5"/>
    </row>
    <row r="3386" spans="1:10" x14ac:dyDescent="0.25">
      <c r="A3386" t="s">
        <v>90</v>
      </c>
      <c r="B3386" s="6" t="s">
        <v>91</v>
      </c>
      <c r="C3386" t="s">
        <v>123</v>
      </c>
      <c r="D3386" t="s">
        <v>3660</v>
      </c>
      <c r="E3386" t="s">
        <v>126</v>
      </c>
      <c r="F3386" t="s">
        <v>126</v>
      </c>
      <c r="G3386" s="13">
        <v>3078200</v>
      </c>
      <c r="H3386" t="s">
        <v>1129</v>
      </c>
      <c r="J3386" s="5"/>
    </row>
    <row r="3387" spans="1:10" x14ac:dyDescent="0.25">
      <c r="A3387" t="s">
        <v>90</v>
      </c>
      <c r="B3387" s="6" t="s">
        <v>91</v>
      </c>
      <c r="C3387" t="s">
        <v>123</v>
      </c>
      <c r="D3387" t="s">
        <v>3660</v>
      </c>
      <c r="E3387" t="s">
        <v>126</v>
      </c>
      <c r="F3387" t="s">
        <v>126</v>
      </c>
      <c r="G3387" s="13">
        <v>3078800</v>
      </c>
      <c r="H3387" t="s">
        <v>3602</v>
      </c>
      <c r="J3387" s="5"/>
    </row>
    <row r="3388" spans="1:10" x14ac:dyDescent="0.25">
      <c r="A3388" t="s">
        <v>90</v>
      </c>
      <c r="B3388" s="6" t="s">
        <v>91</v>
      </c>
      <c r="C3388" t="s">
        <v>123</v>
      </c>
      <c r="D3388" t="s">
        <v>3660</v>
      </c>
      <c r="E3388" t="s">
        <v>127</v>
      </c>
      <c r="F3388" t="s">
        <v>127</v>
      </c>
      <c r="G3388" s="13">
        <v>3083000</v>
      </c>
      <c r="H3388" t="s">
        <v>1130</v>
      </c>
      <c r="J3388" s="5"/>
    </row>
    <row r="3389" spans="1:10" x14ac:dyDescent="0.25">
      <c r="A3389" t="s">
        <v>90</v>
      </c>
      <c r="B3389" s="6" t="s">
        <v>91</v>
      </c>
      <c r="C3389" t="s">
        <v>123</v>
      </c>
      <c r="D3389" t="s">
        <v>3660</v>
      </c>
      <c r="E3389" t="s">
        <v>127</v>
      </c>
      <c r="F3389" t="s">
        <v>127</v>
      </c>
      <c r="G3389" s="13">
        <v>16056300</v>
      </c>
      <c r="H3389" t="s">
        <v>1131</v>
      </c>
      <c r="J3389" s="5"/>
    </row>
    <row r="3390" spans="1:10" x14ac:dyDescent="0.25">
      <c r="A3390" t="s">
        <v>90</v>
      </c>
      <c r="B3390" s="6" t="s">
        <v>91</v>
      </c>
      <c r="C3390" t="s">
        <v>123</v>
      </c>
      <c r="D3390" t="s">
        <v>3660</v>
      </c>
      <c r="E3390" t="s">
        <v>128</v>
      </c>
      <c r="F3390" t="s">
        <v>128</v>
      </c>
      <c r="G3390" s="13">
        <v>3073200</v>
      </c>
      <c r="H3390" t="s">
        <v>1132</v>
      </c>
      <c r="J3390" s="5"/>
    </row>
    <row r="3391" spans="1:10" x14ac:dyDescent="0.25">
      <c r="A3391" t="s">
        <v>90</v>
      </c>
      <c r="B3391" s="6" t="s">
        <v>91</v>
      </c>
      <c r="C3391" t="s">
        <v>123</v>
      </c>
      <c r="D3391" t="s">
        <v>3660</v>
      </c>
      <c r="E3391" t="s">
        <v>128</v>
      </c>
      <c r="F3391" t="s">
        <v>128</v>
      </c>
      <c r="G3391" s="13">
        <v>3073910</v>
      </c>
      <c r="H3391" t="s">
        <v>1133</v>
      </c>
      <c r="J3391" s="5"/>
    </row>
    <row r="3392" spans="1:10" x14ac:dyDescent="0.25">
      <c r="A3392" t="s">
        <v>90</v>
      </c>
      <c r="B3392" s="6" t="s">
        <v>91</v>
      </c>
      <c r="C3392" t="s">
        <v>123</v>
      </c>
      <c r="D3392" t="s">
        <v>3660</v>
      </c>
      <c r="E3392" t="s">
        <v>128</v>
      </c>
      <c r="F3392" t="s">
        <v>128</v>
      </c>
      <c r="G3392" s="13">
        <v>3073100</v>
      </c>
      <c r="H3392" t="s">
        <v>3603</v>
      </c>
      <c r="J3392" s="5"/>
    </row>
    <row r="3393" spans="1:10" x14ac:dyDescent="0.25">
      <c r="A3393" t="s">
        <v>90</v>
      </c>
      <c r="B3393" s="6" t="s">
        <v>91</v>
      </c>
      <c r="C3393" t="s">
        <v>123</v>
      </c>
      <c r="D3393" t="s">
        <v>3660</v>
      </c>
      <c r="E3393" t="s">
        <v>128</v>
      </c>
      <c r="F3393" t="s">
        <v>128</v>
      </c>
      <c r="G3393" s="13">
        <v>3073900</v>
      </c>
      <c r="H3393" t="s">
        <v>3604</v>
      </c>
      <c r="J3393" s="5"/>
    </row>
    <row r="3394" spans="1:10" x14ac:dyDescent="0.25">
      <c r="A3394" t="s">
        <v>90</v>
      </c>
      <c r="B3394" s="6" t="s">
        <v>91</v>
      </c>
      <c r="C3394" t="s">
        <v>123</v>
      </c>
      <c r="D3394" t="s">
        <v>3660</v>
      </c>
      <c r="E3394" t="s">
        <v>128</v>
      </c>
      <c r="F3394" t="s">
        <v>128</v>
      </c>
      <c r="G3394" s="13">
        <v>3073950</v>
      </c>
      <c r="H3394" t="s">
        <v>1134</v>
      </c>
      <c r="J3394" s="5"/>
    </row>
    <row r="3395" spans="1:10" x14ac:dyDescent="0.25">
      <c r="A3395" t="s">
        <v>90</v>
      </c>
      <c r="B3395" s="6" t="s">
        <v>91</v>
      </c>
      <c r="C3395" t="s">
        <v>123</v>
      </c>
      <c r="D3395" t="s">
        <v>3660</v>
      </c>
      <c r="E3395" t="s">
        <v>128</v>
      </c>
      <c r="F3395" t="s">
        <v>128</v>
      </c>
      <c r="G3395" s="13">
        <v>3073951</v>
      </c>
      <c r="H3395" t="s">
        <v>3605</v>
      </c>
      <c r="J3395" s="5"/>
    </row>
    <row r="3396" spans="1:10" x14ac:dyDescent="0.25">
      <c r="A3396" t="s">
        <v>90</v>
      </c>
      <c r="B3396" s="6" t="s">
        <v>91</v>
      </c>
      <c r="C3396" t="s">
        <v>123</v>
      </c>
      <c r="D3396" t="s">
        <v>3660</v>
      </c>
      <c r="E3396" t="s">
        <v>128</v>
      </c>
      <c r="F3396" t="s">
        <v>128</v>
      </c>
      <c r="G3396" s="13">
        <v>3073990</v>
      </c>
      <c r="H3396" t="s">
        <v>1135</v>
      </c>
      <c r="J3396" s="5"/>
    </row>
    <row r="3397" spans="1:10" x14ac:dyDescent="0.25">
      <c r="A3397" t="s">
        <v>90</v>
      </c>
      <c r="B3397" t="s">
        <v>91</v>
      </c>
      <c r="C3397" t="s">
        <v>123</v>
      </c>
      <c r="D3397" t="s">
        <v>3660</v>
      </c>
      <c r="E3397" t="s">
        <v>128</v>
      </c>
      <c r="F3397" t="s">
        <v>128</v>
      </c>
      <c r="G3397" s="14">
        <v>16055300</v>
      </c>
      <c r="H3397" t="s">
        <v>1136</v>
      </c>
    </row>
    <row r="3398" spans="1:10" x14ac:dyDescent="0.25">
      <c r="A3398" t="s">
        <v>90</v>
      </c>
      <c r="B3398" t="s">
        <v>91</v>
      </c>
      <c r="C3398" t="s">
        <v>123</v>
      </c>
      <c r="D3398" t="s">
        <v>3660</v>
      </c>
      <c r="E3398" t="s">
        <v>129</v>
      </c>
      <c r="F3398" t="s">
        <v>129</v>
      </c>
      <c r="G3398" s="14">
        <v>3075200</v>
      </c>
      <c r="H3398" t="s">
        <v>1137</v>
      </c>
    </row>
    <row r="3399" spans="1:10" x14ac:dyDescent="0.25">
      <c r="A3399" t="s">
        <v>90</v>
      </c>
      <c r="B3399" t="s">
        <v>91</v>
      </c>
      <c r="C3399" t="s">
        <v>123</v>
      </c>
      <c r="D3399" t="s">
        <v>3660</v>
      </c>
      <c r="E3399" t="s">
        <v>129</v>
      </c>
      <c r="F3399" t="s">
        <v>129</v>
      </c>
      <c r="G3399" s="14">
        <v>3075910</v>
      </c>
      <c r="H3399" t="s">
        <v>1138</v>
      </c>
    </row>
    <row r="3400" spans="1:10" x14ac:dyDescent="0.25">
      <c r="A3400" t="s">
        <v>90</v>
      </c>
      <c r="B3400" t="s">
        <v>91</v>
      </c>
      <c r="C3400" t="s">
        <v>123</v>
      </c>
      <c r="D3400" t="s">
        <v>3660</v>
      </c>
      <c r="E3400" t="s">
        <v>129</v>
      </c>
      <c r="F3400" t="s">
        <v>129</v>
      </c>
      <c r="G3400" s="14">
        <v>3075100</v>
      </c>
      <c r="H3400" t="s">
        <v>3606</v>
      </c>
    </row>
    <row r="3401" spans="1:10" x14ac:dyDescent="0.25">
      <c r="A3401" s="6" t="s">
        <v>90</v>
      </c>
      <c r="B3401" s="6" t="s">
        <v>91</v>
      </c>
      <c r="C3401" s="6" t="s">
        <v>123</v>
      </c>
      <c r="D3401" s="6" t="s">
        <v>3660</v>
      </c>
      <c r="E3401" s="6" t="s">
        <v>129</v>
      </c>
      <c r="F3401" t="s">
        <v>129</v>
      </c>
      <c r="G3401" s="14">
        <v>3075900</v>
      </c>
      <c r="H3401" t="s">
        <v>1139</v>
      </c>
    </row>
    <row r="3402" spans="1:10" x14ac:dyDescent="0.25">
      <c r="A3402" t="s">
        <v>90</v>
      </c>
      <c r="B3402" t="s">
        <v>91</v>
      </c>
      <c r="C3402" t="s">
        <v>123</v>
      </c>
      <c r="D3402" t="s">
        <v>3660</v>
      </c>
      <c r="E3402" t="s">
        <v>129</v>
      </c>
      <c r="F3402" t="s">
        <v>129</v>
      </c>
      <c r="G3402" s="14">
        <v>3075950</v>
      </c>
      <c r="H3402" t="s">
        <v>3607</v>
      </c>
    </row>
    <row r="3403" spans="1:10" x14ac:dyDescent="0.25">
      <c r="A3403" t="s">
        <v>90</v>
      </c>
      <c r="B3403" t="s">
        <v>91</v>
      </c>
      <c r="C3403" t="s">
        <v>123</v>
      </c>
      <c r="D3403" t="s">
        <v>3660</v>
      </c>
      <c r="E3403" t="s">
        <v>129</v>
      </c>
      <c r="F3403" t="s">
        <v>129</v>
      </c>
      <c r="G3403" s="14">
        <v>3075951</v>
      </c>
      <c r="H3403" t="s">
        <v>3608</v>
      </c>
    </row>
    <row r="3404" spans="1:10" x14ac:dyDescent="0.25">
      <c r="A3404" t="s">
        <v>90</v>
      </c>
      <c r="B3404" t="s">
        <v>91</v>
      </c>
      <c r="C3404" t="s">
        <v>123</v>
      </c>
      <c r="D3404" t="s">
        <v>3660</v>
      </c>
      <c r="E3404" t="s">
        <v>129</v>
      </c>
      <c r="F3404" t="s">
        <v>129</v>
      </c>
      <c r="G3404" s="14">
        <v>3075990</v>
      </c>
      <c r="H3404" t="s">
        <v>1140</v>
      </c>
    </row>
    <row r="3405" spans="1:10" x14ac:dyDescent="0.25">
      <c r="A3405" t="s">
        <v>90</v>
      </c>
      <c r="B3405" t="s">
        <v>91</v>
      </c>
      <c r="C3405" t="s">
        <v>123</v>
      </c>
      <c r="D3405" t="s">
        <v>3660</v>
      </c>
      <c r="E3405" t="s">
        <v>129</v>
      </c>
      <c r="F3405" t="s">
        <v>129</v>
      </c>
      <c r="G3405" s="14">
        <v>16055500</v>
      </c>
      <c r="H3405" t="s">
        <v>1141</v>
      </c>
    </row>
    <row r="3406" spans="1:10" x14ac:dyDescent="0.25">
      <c r="A3406" t="s">
        <v>90</v>
      </c>
      <c r="B3406" t="s">
        <v>91</v>
      </c>
      <c r="C3406" t="s">
        <v>123</v>
      </c>
      <c r="D3406" t="s">
        <v>3660</v>
      </c>
      <c r="E3406" t="s">
        <v>130</v>
      </c>
      <c r="F3406" t="s">
        <v>130</v>
      </c>
      <c r="G3406" s="14">
        <v>3079200</v>
      </c>
      <c r="H3406" t="s">
        <v>1142</v>
      </c>
    </row>
    <row r="3407" spans="1:10" x14ac:dyDescent="0.25">
      <c r="A3407" t="s">
        <v>90</v>
      </c>
      <c r="B3407" t="s">
        <v>91</v>
      </c>
      <c r="C3407" t="s">
        <v>123</v>
      </c>
      <c r="D3407" t="s">
        <v>3660</v>
      </c>
      <c r="E3407" t="s">
        <v>130</v>
      </c>
      <c r="F3407" t="s">
        <v>130</v>
      </c>
      <c r="G3407" s="14">
        <v>3079201</v>
      </c>
      <c r="H3407" t="s">
        <v>3609</v>
      </c>
    </row>
    <row r="3408" spans="1:10" x14ac:dyDescent="0.25">
      <c r="A3408" t="s">
        <v>90</v>
      </c>
      <c r="B3408" t="s">
        <v>91</v>
      </c>
      <c r="C3408" t="s">
        <v>123</v>
      </c>
      <c r="D3408" t="s">
        <v>3660</v>
      </c>
      <c r="E3408" t="s">
        <v>130</v>
      </c>
      <c r="F3408" t="s">
        <v>130</v>
      </c>
      <c r="G3408" s="14">
        <v>3079100</v>
      </c>
      <c r="H3408" t="s">
        <v>1143</v>
      </c>
    </row>
    <row r="3409" spans="1:8" x14ac:dyDescent="0.25">
      <c r="A3409" t="s">
        <v>90</v>
      </c>
      <c r="B3409" t="s">
        <v>91</v>
      </c>
      <c r="C3409" t="s">
        <v>123</v>
      </c>
      <c r="D3409" t="s">
        <v>3660</v>
      </c>
      <c r="E3409" t="s">
        <v>130</v>
      </c>
      <c r="F3409" t="s">
        <v>130</v>
      </c>
      <c r="G3409" s="14">
        <v>3079101</v>
      </c>
      <c r="H3409" t="s">
        <v>1144</v>
      </c>
    </row>
    <row r="3410" spans="1:8" x14ac:dyDescent="0.25">
      <c r="A3410" t="s">
        <v>90</v>
      </c>
      <c r="B3410" t="s">
        <v>91</v>
      </c>
      <c r="C3410" t="s">
        <v>123</v>
      </c>
      <c r="D3410" t="s">
        <v>3660</v>
      </c>
      <c r="E3410" t="s">
        <v>130</v>
      </c>
      <c r="F3410" t="s">
        <v>130</v>
      </c>
      <c r="G3410" s="14">
        <v>3079190</v>
      </c>
      <c r="H3410" t="s">
        <v>3610</v>
      </c>
    </row>
    <row r="3411" spans="1:8" x14ac:dyDescent="0.25">
      <c r="A3411" t="s">
        <v>90</v>
      </c>
      <c r="B3411" t="s">
        <v>91</v>
      </c>
      <c r="C3411" t="s">
        <v>123</v>
      </c>
      <c r="D3411" t="s">
        <v>3660</v>
      </c>
      <c r="E3411" t="s">
        <v>130</v>
      </c>
      <c r="F3411" t="s">
        <v>130</v>
      </c>
      <c r="G3411" s="14">
        <v>3079111</v>
      </c>
      <c r="H3411" t="s">
        <v>3611</v>
      </c>
    </row>
    <row r="3412" spans="1:8" x14ac:dyDescent="0.25">
      <c r="A3412" t="s">
        <v>90</v>
      </c>
      <c r="B3412" t="s">
        <v>91</v>
      </c>
      <c r="C3412" t="s">
        <v>123</v>
      </c>
      <c r="D3412" t="s">
        <v>3660</v>
      </c>
      <c r="E3412" t="s">
        <v>130</v>
      </c>
      <c r="F3412" t="s">
        <v>130</v>
      </c>
      <c r="G3412" s="14">
        <v>3076000</v>
      </c>
      <c r="H3412" t="s">
        <v>3612</v>
      </c>
    </row>
    <row r="3413" spans="1:8" x14ac:dyDescent="0.25">
      <c r="A3413" t="s">
        <v>90</v>
      </c>
      <c r="B3413" t="s">
        <v>91</v>
      </c>
      <c r="C3413" t="s">
        <v>123</v>
      </c>
      <c r="D3413" t="s">
        <v>3660</v>
      </c>
      <c r="E3413" t="s">
        <v>130</v>
      </c>
      <c r="F3413" t="s">
        <v>130</v>
      </c>
      <c r="G3413" s="14">
        <v>3076010</v>
      </c>
      <c r="H3413" t="s">
        <v>1145</v>
      </c>
    </row>
    <row r="3414" spans="1:8" x14ac:dyDescent="0.25">
      <c r="A3414" t="s">
        <v>90</v>
      </c>
      <c r="B3414" t="s">
        <v>91</v>
      </c>
      <c r="C3414" t="s">
        <v>123</v>
      </c>
      <c r="D3414" t="s">
        <v>3660</v>
      </c>
      <c r="E3414" t="s">
        <v>130</v>
      </c>
      <c r="F3414" t="s">
        <v>130</v>
      </c>
      <c r="G3414" s="14">
        <v>3076060</v>
      </c>
      <c r="H3414" t="s">
        <v>1146</v>
      </c>
    </row>
    <row r="3415" spans="1:8" x14ac:dyDescent="0.25">
      <c r="A3415" t="s">
        <v>90</v>
      </c>
      <c r="B3415" t="s">
        <v>91</v>
      </c>
      <c r="C3415" t="s">
        <v>123</v>
      </c>
      <c r="D3415" t="s">
        <v>3660</v>
      </c>
      <c r="E3415" t="s">
        <v>130</v>
      </c>
      <c r="F3415" t="s">
        <v>130</v>
      </c>
      <c r="G3415" s="14">
        <v>3076090</v>
      </c>
      <c r="H3415" t="s">
        <v>1147</v>
      </c>
    </row>
    <row r="3416" spans="1:8" x14ac:dyDescent="0.25">
      <c r="A3416" t="s">
        <v>90</v>
      </c>
      <c r="B3416" t="s">
        <v>91</v>
      </c>
      <c r="C3416" t="s">
        <v>123</v>
      </c>
      <c r="D3416" t="s">
        <v>3660</v>
      </c>
      <c r="E3416" t="s">
        <v>130</v>
      </c>
      <c r="F3416" t="s">
        <v>130</v>
      </c>
      <c r="G3416" s="14">
        <v>3079900</v>
      </c>
      <c r="H3416" t="s">
        <v>3613</v>
      </c>
    </row>
    <row r="3417" spans="1:8" x14ac:dyDescent="0.25">
      <c r="A3417" t="s">
        <v>90</v>
      </c>
      <c r="B3417" t="s">
        <v>91</v>
      </c>
      <c r="C3417" t="s">
        <v>123</v>
      </c>
      <c r="D3417" t="s">
        <v>3660</v>
      </c>
      <c r="E3417" t="s">
        <v>130</v>
      </c>
      <c r="F3417" t="s">
        <v>130</v>
      </c>
      <c r="G3417" s="14">
        <v>3079901</v>
      </c>
      <c r="H3417" t="s">
        <v>1148</v>
      </c>
    </row>
    <row r="3418" spans="1:8" x14ac:dyDescent="0.25">
      <c r="A3418" t="s">
        <v>90</v>
      </c>
      <c r="B3418" t="s">
        <v>91</v>
      </c>
      <c r="C3418" t="s">
        <v>123</v>
      </c>
      <c r="D3418" t="s">
        <v>3660</v>
      </c>
      <c r="E3418" t="s">
        <v>130</v>
      </c>
      <c r="F3418" t="s">
        <v>130</v>
      </c>
      <c r="G3418" s="14">
        <v>3079990</v>
      </c>
      <c r="H3418" t="s">
        <v>1149</v>
      </c>
    </row>
    <row r="3419" spans="1:8" x14ac:dyDescent="0.25">
      <c r="A3419" t="s">
        <v>90</v>
      </c>
      <c r="B3419" t="s">
        <v>91</v>
      </c>
      <c r="C3419" t="s">
        <v>123</v>
      </c>
      <c r="D3419" t="s">
        <v>3660</v>
      </c>
      <c r="E3419" t="s">
        <v>130</v>
      </c>
      <c r="F3419" t="s">
        <v>130</v>
      </c>
      <c r="G3419" s="14">
        <v>3079991</v>
      </c>
      <c r="H3419" t="s">
        <v>3614</v>
      </c>
    </row>
    <row r="3420" spans="1:8" x14ac:dyDescent="0.25">
      <c r="A3420" t="s">
        <v>90</v>
      </c>
      <c r="B3420" t="s">
        <v>91</v>
      </c>
      <c r="C3420" t="s">
        <v>123</v>
      </c>
      <c r="D3420" t="s">
        <v>3660</v>
      </c>
      <c r="E3420" t="s">
        <v>130</v>
      </c>
      <c r="F3420" t="s">
        <v>130</v>
      </c>
      <c r="G3420" s="14">
        <v>3089000</v>
      </c>
      <c r="H3420" t="s">
        <v>3615</v>
      </c>
    </row>
    <row r="3421" spans="1:8" x14ac:dyDescent="0.25">
      <c r="A3421" t="s">
        <v>90</v>
      </c>
      <c r="B3421" t="s">
        <v>91</v>
      </c>
      <c r="C3421" t="s">
        <v>123</v>
      </c>
      <c r="D3421" t="s">
        <v>3660</v>
      </c>
      <c r="E3421" t="s">
        <v>130</v>
      </c>
      <c r="F3421" t="s">
        <v>130</v>
      </c>
      <c r="G3421" s="14">
        <v>16055600</v>
      </c>
      <c r="H3421" t="s">
        <v>1150</v>
      </c>
    </row>
    <row r="3422" spans="1:8" x14ac:dyDescent="0.25">
      <c r="A3422" t="s">
        <v>90</v>
      </c>
      <c r="B3422" t="s">
        <v>91</v>
      </c>
      <c r="C3422" t="s">
        <v>123</v>
      </c>
      <c r="D3422" t="s">
        <v>3660</v>
      </c>
      <c r="E3422" t="s">
        <v>130</v>
      </c>
      <c r="F3422" t="s">
        <v>130</v>
      </c>
      <c r="G3422" s="14">
        <v>16055800</v>
      </c>
      <c r="H3422" t="s">
        <v>1151</v>
      </c>
    </row>
    <row r="3423" spans="1:8" x14ac:dyDescent="0.25">
      <c r="A3423" t="s">
        <v>90</v>
      </c>
      <c r="B3423" t="s">
        <v>91</v>
      </c>
      <c r="C3423" t="s">
        <v>123</v>
      </c>
      <c r="D3423" t="s">
        <v>3660</v>
      </c>
      <c r="E3423" t="s">
        <v>130</v>
      </c>
      <c r="F3423" t="s">
        <v>130</v>
      </c>
      <c r="G3423" s="14">
        <v>16055900</v>
      </c>
      <c r="H3423" t="s">
        <v>3616</v>
      </c>
    </row>
    <row r="3424" spans="1:8" x14ac:dyDescent="0.25">
      <c r="A3424" t="s">
        <v>90</v>
      </c>
      <c r="B3424" t="s">
        <v>91</v>
      </c>
      <c r="C3424" t="s">
        <v>123</v>
      </c>
      <c r="D3424" t="s">
        <v>3660</v>
      </c>
      <c r="E3424" t="s">
        <v>130</v>
      </c>
      <c r="F3424" t="s">
        <v>130</v>
      </c>
      <c r="G3424" s="14">
        <v>16055901</v>
      </c>
      <c r="H3424" t="s">
        <v>3616</v>
      </c>
    </row>
    <row r="3425" spans="1:8" x14ac:dyDescent="0.25">
      <c r="A3425" t="s">
        <v>90</v>
      </c>
      <c r="B3425" t="s">
        <v>91</v>
      </c>
      <c r="C3425" t="s">
        <v>123</v>
      </c>
      <c r="D3425" t="s">
        <v>3660</v>
      </c>
      <c r="E3425" t="s">
        <v>130</v>
      </c>
      <c r="F3425" t="s">
        <v>130</v>
      </c>
      <c r="G3425" s="14">
        <v>16056900</v>
      </c>
      <c r="H3425" t="s">
        <v>1152</v>
      </c>
    </row>
    <row r="3426" spans="1:8" x14ac:dyDescent="0.25">
      <c r="A3426" t="s">
        <v>90</v>
      </c>
      <c r="B3426" t="s">
        <v>91</v>
      </c>
      <c r="C3426" t="s">
        <v>123</v>
      </c>
      <c r="D3426" t="s">
        <v>3660</v>
      </c>
      <c r="E3426" t="s">
        <v>130</v>
      </c>
      <c r="F3426" t="s">
        <v>130</v>
      </c>
      <c r="G3426" s="14">
        <v>16059019</v>
      </c>
      <c r="H3426" t="s">
        <v>1153</v>
      </c>
    </row>
    <row r="3427" spans="1:8" x14ac:dyDescent="0.25">
      <c r="A3427" t="s">
        <v>90</v>
      </c>
      <c r="B3427" t="s">
        <v>91</v>
      </c>
      <c r="C3427" t="s">
        <v>123</v>
      </c>
      <c r="D3427" t="s">
        <v>3660</v>
      </c>
      <c r="E3427" t="s">
        <v>130</v>
      </c>
      <c r="F3427" t="s">
        <v>130</v>
      </c>
      <c r="G3427" s="14">
        <v>16059090</v>
      </c>
      <c r="H3427" t="s">
        <v>3617</v>
      </c>
    </row>
    <row r="3428" spans="1:8" x14ac:dyDescent="0.25">
      <c r="A3428" t="s">
        <v>90</v>
      </c>
      <c r="B3428" t="s">
        <v>91</v>
      </c>
      <c r="C3428" t="s">
        <v>123</v>
      </c>
      <c r="D3428" t="s">
        <v>3660</v>
      </c>
      <c r="E3428" t="s">
        <v>130</v>
      </c>
      <c r="F3428" t="s">
        <v>130</v>
      </c>
      <c r="G3428" s="14">
        <v>16059092</v>
      </c>
      <c r="H3428" t="s">
        <v>3618</v>
      </c>
    </row>
    <row r="3429" spans="1:8" x14ac:dyDescent="0.25">
      <c r="A3429" t="s">
        <v>90</v>
      </c>
      <c r="B3429" t="s">
        <v>91</v>
      </c>
      <c r="C3429" t="s">
        <v>123</v>
      </c>
      <c r="D3429" t="s">
        <v>3660</v>
      </c>
      <c r="E3429" t="s">
        <v>130</v>
      </c>
      <c r="F3429" t="s">
        <v>130</v>
      </c>
      <c r="G3429" s="14">
        <v>16059099</v>
      </c>
      <c r="H3429" t="s">
        <v>1154</v>
      </c>
    </row>
    <row r="3430" spans="1:8" x14ac:dyDescent="0.25">
      <c r="A3430" t="s">
        <v>90</v>
      </c>
      <c r="B3430" t="s">
        <v>91</v>
      </c>
      <c r="C3430" t="s">
        <v>123</v>
      </c>
      <c r="D3430" t="s">
        <v>3660</v>
      </c>
      <c r="E3430" t="s">
        <v>130</v>
      </c>
      <c r="F3430" t="s">
        <v>130</v>
      </c>
      <c r="G3430" s="14">
        <v>3079992</v>
      </c>
      <c r="H3430" t="s">
        <v>3619</v>
      </c>
    </row>
    <row r="3431" spans="1:8" x14ac:dyDescent="0.25">
      <c r="A3431" t="s">
        <v>90</v>
      </c>
      <c r="B3431" t="s">
        <v>91</v>
      </c>
      <c r="C3431" t="s">
        <v>123</v>
      </c>
      <c r="D3431" t="s">
        <v>3660</v>
      </c>
      <c r="E3431" t="s">
        <v>130</v>
      </c>
      <c r="F3431" t="s">
        <v>130</v>
      </c>
      <c r="G3431" s="14">
        <v>3089090</v>
      </c>
      <c r="H3431" t="s">
        <v>3620</v>
      </c>
    </row>
    <row r="3432" spans="1:8" x14ac:dyDescent="0.25">
      <c r="A3432" t="s">
        <v>90</v>
      </c>
      <c r="B3432" t="s">
        <v>91</v>
      </c>
      <c r="C3432" t="s">
        <v>123</v>
      </c>
      <c r="D3432" t="s">
        <v>3660</v>
      </c>
      <c r="E3432" t="s">
        <v>131</v>
      </c>
      <c r="F3432" t="s">
        <v>131</v>
      </c>
      <c r="G3432" s="14">
        <v>3071200</v>
      </c>
      <c r="H3432" t="s">
        <v>1155</v>
      </c>
    </row>
    <row r="3433" spans="1:8" x14ac:dyDescent="0.25">
      <c r="A3433" t="s">
        <v>90</v>
      </c>
      <c r="B3433" t="s">
        <v>91</v>
      </c>
      <c r="C3433" t="s">
        <v>123</v>
      </c>
      <c r="D3433" t="s">
        <v>3660</v>
      </c>
      <c r="E3433" t="s">
        <v>131</v>
      </c>
      <c r="F3433" t="s">
        <v>131</v>
      </c>
      <c r="G3433" s="14">
        <v>3071100</v>
      </c>
      <c r="H3433" t="s">
        <v>1156</v>
      </c>
    </row>
    <row r="3434" spans="1:8" x14ac:dyDescent="0.25">
      <c r="A3434" t="s">
        <v>90</v>
      </c>
      <c r="B3434" t="s">
        <v>91</v>
      </c>
      <c r="C3434" t="s">
        <v>123</v>
      </c>
      <c r="D3434" t="s">
        <v>3660</v>
      </c>
      <c r="E3434" t="s">
        <v>131</v>
      </c>
      <c r="F3434" t="s">
        <v>131</v>
      </c>
      <c r="G3434" s="14">
        <v>3071000</v>
      </c>
      <c r="H3434" t="s">
        <v>3622</v>
      </c>
    </row>
    <row r="3435" spans="1:8" x14ac:dyDescent="0.25">
      <c r="A3435" t="s">
        <v>90</v>
      </c>
      <c r="B3435" t="s">
        <v>91</v>
      </c>
      <c r="C3435" t="s">
        <v>123</v>
      </c>
      <c r="D3435" t="s">
        <v>3660</v>
      </c>
      <c r="E3435" t="s">
        <v>131</v>
      </c>
      <c r="F3435" t="s">
        <v>131</v>
      </c>
      <c r="G3435" s="14">
        <v>3071900</v>
      </c>
      <c r="H3435" t="s">
        <v>1157</v>
      </c>
    </row>
    <row r="3436" spans="1:8" x14ac:dyDescent="0.25">
      <c r="A3436" t="s">
        <v>90</v>
      </c>
      <c r="B3436" t="s">
        <v>91</v>
      </c>
      <c r="C3436" t="s">
        <v>123</v>
      </c>
      <c r="D3436" t="s">
        <v>3660</v>
      </c>
      <c r="E3436" t="s">
        <v>131</v>
      </c>
      <c r="F3436" t="s">
        <v>131</v>
      </c>
      <c r="G3436" s="14">
        <v>3071901</v>
      </c>
      <c r="H3436" t="s">
        <v>1158</v>
      </c>
    </row>
    <row r="3437" spans="1:8" x14ac:dyDescent="0.25">
      <c r="A3437" t="s">
        <v>90</v>
      </c>
      <c r="B3437" t="s">
        <v>91</v>
      </c>
      <c r="C3437" t="s">
        <v>123</v>
      </c>
      <c r="D3437" t="s">
        <v>3660</v>
      </c>
      <c r="E3437" t="s">
        <v>131</v>
      </c>
      <c r="F3437" t="s">
        <v>131</v>
      </c>
      <c r="G3437" s="14">
        <v>16055100</v>
      </c>
      <c r="H3437" t="s">
        <v>1159</v>
      </c>
    </row>
    <row r="3438" spans="1:8" x14ac:dyDescent="0.25">
      <c r="A3438" t="s">
        <v>90</v>
      </c>
      <c r="B3438" t="s">
        <v>91</v>
      </c>
      <c r="C3438" t="s">
        <v>123</v>
      </c>
      <c r="D3438" t="s">
        <v>3660</v>
      </c>
      <c r="E3438" t="s">
        <v>132</v>
      </c>
      <c r="F3438" t="s">
        <v>132</v>
      </c>
      <c r="G3438" s="14">
        <v>3072200</v>
      </c>
      <c r="H3438" t="s">
        <v>1160</v>
      </c>
    </row>
    <row r="3439" spans="1:8" x14ac:dyDescent="0.25">
      <c r="A3439" t="s">
        <v>90</v>
      </c>
      <c r="B3439" t="s">
        <v>91</v>
      </c>
      <c r="C3439" t="s">
        <v>123</v>
      </c>
      <c r="D3439" t="s">
        <v>3660</v>
      </c>
      <c r="E3439" t="s">
        <v>132</v>
      </c>
      <c r="F3439" t="s">
        <v>132</v>
      </c>
      <c r="G3439" s="14">
        <v>3072910</v>
      </c>
      <c r="H3439" t="s">
        <v>3623</v>
      </c>
    </row>
    <row r="3440" spans="1:8" x14ac:dyDescent="0.25">
      <c r="A3440" t="s">
        <v>90</v>
      </c>
      <c r="B3440" t="s">
        <v>91</v>
      </c>
      <c r="C3440" t="s">
        <v>123</v>
      </c>
      <c r="D3440" t="s">
        <v>3660</v>
      </c>
      <c r="E3440" t="s">
        <v>132</v>
      </c>
      <c r="F3440" t="s">
        <v>132</v>
      </c>
      <c r="G3440" s="14">
        <v>3072201</v>
      </c>
      <c r="H3440" t="s">
        <v>3624</v>
      </c>
    </row>
    <row r="3441" spans="1:8" x14ac:dyDescent="0.25">
      <c r="A3441" t="s">
        <v>90</v>
      </c>
      <c r="B3441" t="s">
        <v>91</v>
      </c>
      <c r="C3441" t="s">
        <v>123</v>
      </c>
      <c r="D3441" t="s">
        <v>3660</v>
      </c>
      <c r="E3441" t="s">
        <v>132</v>
      </c>
      <c r="F3441" t="s">
        <v>132</v>
      </c>
      <c r="G3441" s="14">
        <v>3072100</v>
      </c>
      <c r="H3441" t="s">
        <v>3625</v>
      </c>
    </row>
    <row r="3442" spans="1:8" x14ac:dyDescent="0.25">
      <c r="A3442" t="s">
        <v>90</v>
      </c>
      <c r="B3442" t="s">
        <v>91</v>
      </c>
      <c r="C3442" t="s">
        <v>123</v>
      </c>
      <c r="D3442" t="s">
        <v>3660</v>
      </c>
      <c r="E3442" t="s">
        <v>132</v>
      </c>
      <c r="F3442" t="s">
        <v>132</v>
      </c>
      <c r="G3442" s="14">
        <v>3072101</v>
      </c>
      <c r="H3442" t="s">
        <v>3626</v>
      </c>
    </row>
    <row r="3443" spans="1:8" x14ac:dyDescent="0.25">
      <c r="A3443" t="s">
        <v>90</v>
      </c>
      <c r="B3443" t="s">
        <v>91</v>
      </c>
      <c r="C3443" t="s">
        <v>123</v>
      </c>
      <c r="D3443" t="s">
        <v>3660</v>
      </c>
      <c r="E3443" t="s">
        <v>132</v>
      </c>
      <c r="F3443" t="s">
        <v>132</v>
      </c>
      <c r="G3443" s="14">
        <v>16055200</v>
      </c>
      <c r="H3443" t="s">
        <v>1161</v>
      </c>
    </row>
    <row r="3444" spans="1:8" x14ac:dyDescent="0.25">
      <c r="A3444" t="s">
        <v>90</v>
      </c>
      <c r="B3444" t="s">
        <v>91</v>
      </c>
      <c r="C3444" t="s">
        <v>123</v>
      </c>
      <c r="D3444" t="s">
        <v>3660</v>
      </c>
      <c r="E3444" t="s">
        <v>132</v>
      </c>
      <c r="F3444" t="s">
        <v>132</v>
      </c>
      <c r="G3444" s="14">
        <v>3072900</v>
      </c>
      <c r="H3444" t="s">
        <v>3627</v>
      </c>
    </row>
    <row r="3445" spans="1:8" x14ac:dyDescent="0.25">
      <c r="A3445" t="s">
        <v>90</v>
      </c>
      <c r="B3445" t="s">
        <v>91</v>
      </c>
      <c r="C3445" t="s">
        <v>123</v>
      </c>
      <c r="D3445" t="s">
        <v>3660</v>
      </c>
      <c r="E3445" t="s">
        <v>132</v>
      </c>
      <c r="F3445" t="s">
        <v>132</v>
      </c>
      <c r="G3445" s="14">
        <v>3072901</v>
      </c>
      <c r="H3445" t="s">
        <v>3628</v>
      </c>
    </row>
    <row r="3446" spans="1:8" x14ac:dyDescent="0.25">
      <c r="A3446" t="s">
        <v>90</v>
      </c>
      <c r="B3446" t="s">
        <v>91</v>
      </c>
      <c r="C3446" t="s">
        <v>123</v>
      </c>
      <c r="D3446" t="s">
        <v>3660</v>
      </c>
      <c r="E3446" t="s">
        <v>132</v>
      </c>
      <c r="F3446" t="s">
        <v>132</v>
      </c>
      <c r="G3446" s="14">
        <v>3072990</v>
      </c>
      <c r="H3446" t="s">
        <v>3629</v>
      </c>
    </row>
    <row r="3447" spans="1:8" x14ac:dyDescent="0.25">
      <c r="A3447" t="s">
        <v>90</v>
      </c>
      <c r="B3447" t="s">
        <v>91</v>
      </c>
      <c r="C3447" t="s">
        <v>123</v>
      </c>
      <c r="D3447" t="s">
        <v>3660</v>
      </c>
      <c r="E3447" t="s">
        <v>132</v>
      </c>
      <c r="F3447" t="s">
        <v>132</v>
      </c>
      <c r="G3447" s="14">
        <v>16059091</v>
      </c>
      <c r="H3447" t="s">
        <v>1162</v>
      </c>
    </row>
    <row r="3448" spans="1:8" x14ac:dyDescent="0.25">
      <c r="A3448" t="s">
        <v>90</v>
      </c>
      <c r="B3448" t="s">
        <v>91</v>
      </c>
      <c r="C3448" t="s">
        <v>123</v>
      </c>
      <c r="D3448" t="s">
        <v>3660</v>
      </c>
      <c r="E3448" t="s">
        <v>132</v>
      </c>
      <c r="F3448" t="s">
        <v>132</v>
      </c>
      <c r="G3448" s="14">
        <v>3072991</v>
      </c>
      <c r="H3448" t="s">
        <v>3630</v>
      </c>
    </row>
    <row r="3449" spans="1:8" x14ac:dyDescent="0.25">
      <c r="A3449" t="s">
        <v>90</v>
      </c>
      <c r="B3449" t="s">
        <v>91</v>
      </c>
      <c r="C3449" t="s">
        <v>123</v>
      </c>
      <c r="D3449" t="s">
        <v>3660</v>
      </c>
      <c r="E3449" t="s">
        <v>133</v>
      </c>
      <c r="F3449" t="s">
        <v>133</v>
      </c>
      <c r="G3449" s="14">
        <v>3081200</v>
      </c>
      <c r="H3449" t="s">
        <v>1163</v>
      </c>
    </row>
    <row r="3450" spans="1:8" x14ac:dyDescent="0.25">
      <c r="A3450" t="s">
        <v>90</v>
      </c>
      <c r="B3450" t="s">
        <v>91</v>
      </c>
      <c r="C3450" t="s">
        <v>123</v>
      </c>
      <c r="D3450" t="s">
        <v>3660</v>
      </c>
      <c r="E3450" t="s">
        <v>133</v>
      </c>
      <c r="F3450" t="s">
        <v>133</v>
      </c>
      <c r="G3450" s="14">
        <v>3081100</v>
      </c>
      <c r="H3450" t="s">
        <v>1164</v>
      </c>
    </row>
    <row r="3451" spans="1:8" x14ac:dyDescent="0.25">
      <c r="A3451" t="s">
        <v>90</v>
      </c>
      <c r="B3451" t="s">
        <v>91</v>
      </c>
      <c r="C3451" t="s">
        <v>123</v>
      </c>
      <c r="D3451" t="s">
        <v>3660</v>
      </c>
      <c r="E3451" t="s">
        <v>133</v>
      </c>
      <c r="F3451" t="s">
        <v>133</v>
      </c>
      <c r="G3451" s="14">
        <v>3081900</v>
      </c>
      <c r="H3451" t="s">
        <v>3631</v>
      </c>
    </row>
    <row r="3452" spans="1:8" x14ac:dyDescent="0.25">
      <c r="A3452" t="s">
        <v>90</v>
      </c>
      <c r="B3452" t="s">
        <v>91</v>
      </c>
      <c r="C3452" t="s">
        <v>123</v>
      </c>
      <c r="D3452" t="s">
        <v>3660</v>
      </c>
      <c r="E3452" t="s">
        <v>133</v>
      </c>
      <c r="F3452" t="s">
        <v>133</v>
      </c>
      <c r="G3452" s="14">
        <v>3081901</v>
      </c>
      <c r="H3452" t="s">
        <v>3632</v>
      </c>
    </row>
    <row r="3453" spans="1:8" x14ac:dyDescent="0.25">
      <c r="A3453" t="s">
        <v>90</v>
      </c>
      <c r="B3453" t="s">
        <v>91</v>
      </c>
      <c r="C3453" t="s">
        <v>123</v>
      </c>
      <c r="D3453" t="s">
        <v>3660</v>
      </c>
      <c r="E3453" t="s">
        <v>133</v>
      </c>
      <c r="F3453" t="s">
        <v>133</v>
      </c>
      <c r="G3453" s="14">
        <v>16056100</v>
      </c>
      <c r="H3453" t="s">
        <v>1165</v>
      </c>
    </row>
    <row r="3454" spans="1:8" x14ac:dyDescent="0.25">
      <c r="A3454" t="s">
        <v>90</v>
      </c>
      <c r="B3454" t="s">
        <v>91</v>
      </c>
      <c r="C3454" t="s">
        <v>123</v>
      </c>
      <c r="D3454" t="s">
        <v>3660</v>
      </c>
      <c r="E3454" t="s">
        <v>134</v>
      </c>
      <c r="F3454" t="s">
        <v>134</v>
      </c>
      <c r="G3454" s="14">
        <v>3082200</v>
      </c>
      <c r="H3454" t="s">
        <v>1166</v>
      </c>
    </row>
    <row r="3455" spans="1:8" x14ac:dyDescent="0.25">
      <c r="A3455" t="s">
        <v>90</v>
      </c>
      <c r="B3455" t="s">
        <v>91</v>
      </c>
      <c r="C3455" t="s">
        <v>123</v>
      </c>
      <c r="D3455" t="s">
        <v>3660</v>
      </c>
      <c r="E3455" t="s">
        <v>134</v>
      </c>
      <c r="F3455" t="s">
        <v>134</v>
      </c>
      <c r="G3455" s="14">
        <v>3082100</v>
      </c>
      <c r="H3455" t="s">
        <v>1167</v>
      </c>
    </row>
    <row r="3456" spans="1:8" x14ac:dyDescent="0.25">
      <c r="A3456" t="s">
        <v>90</v>
      </c>
      <c r="B3456" t="s">
        <v>91</v>
      </c>
      <c r="C3456" t="s">
        <v>123</v>
      </c>
      <c r="D3456" t="s">
        <v>3660</v>
      </c>
      <c r="E3456" t="s">
        <v>134</v>
      </c>
      <c r="F3456" t="s">
        <v>134</v>
      </c>
      <c r="G3456" s="14">
        <v>3082900</v>
      </c>
      <c r="H3456" t="s">
        <v>3633</v>
      </c>
    </row>
    <row r="3457" spans="1:8" x14ac:dyDescent="0.25">
      <c r="A3457" t="s">
        <v>90</v>
      </c>
      <c r="B3457" t="s">
        <v>91</v>
      </c>
      <c r="C3457" t="s">
        <v>123</v>
      </c>
      <c r="D3457" t="s">
        <v>3660</v>
      </c>
      <c r="E3457" t="s">
        <v>134</v>
      </c>
      <c r="F3457" t="s">
        <v>134</v>
      </c>
      <c r="G3457" s="14">
        <v>3082901</v>
      </c>
      <c r="H3457" t="s">
        <v>3634</v>
      </c>
    </row>
    <row r="3458" spans="1:8" x14ac:dyDescent="0.25">
      <c r="A3458" t="s">
        <v>90</v>
      </c>
      <c r="B3458" t="s">
        <v>91</v>
      </c>
      <c r="C3458" t="s">
        <v>123</v>
      </c>
      <c r="D3458" t="s">
        <v>3660</v>
      </c>
      <c r="E3458" t="s">
        <v>134</v>
      </c>
      <c r="F3458" t="s">
        <v>134</v>
      </c>
      <c r="G3458" s="14">
        <v>16056200</v>
      </c>
      <c r="H3458" t="s">
        <v>1168</v>
      </c>
    </row>
    <row r="3459" spans="1:8" x14ac:dyDescent="0.25">
      <c r="A3459" t="s">
        <v>90</v>
      </c>
      <c r="B3459" t="s">
        <v>91</v>
      </c>
      <c r="C3459" t="s">
        <v>123</v>
      </c>
      <c r="D3459" t="s">
        <v>3660</v>
      </c>
      <c r="E3459" t="s">
        <v>135</v>
      </c>
      <c r="F3459" t="s">
        <v>135</v>
      </c>
      <c r="G3459" s="14">
        <v>3074300</v>
      </c>
      <c r="H3459" t="s">
        <v>1169</v>
      </c>
    </row>
    <row r="3460" spans="1:8" x14ac:dyDescent="0.25">
      <c r="A3460" t="s">
        <v>90</v>
      </c>
      <c r="B3460" t="s">
        <v>91</v>
      </c>
      <c r="C3460" t="s">
        <v>123</v>
      </c>
      <c r="D3460" t="s">
        <v>3660</v>
      </c>
      <c r="E3460" t="s">
        <v>135</v>
      </c>
      <c r="F3460" t="s">
        <v>135</v>
      </c>
      <c r="G3460" s="14">
        <v>3074910</v>
      </c>
      <c r="H3460" t="s">
        <v>1170</v>
      </c>
    </row>
    <row r="3461" spans="1:8" x14ac:dyDescent="0.25">
      <c r="A3461" t="s">
        <v>90</v>
      </c>
      <c r="B3461" t="s">
        <v>91</v>
      </c>
      <c r="C3461" t="s">
        <v>123</v>
      </c>
      <c r="D3461" t="s">
        <v>3660</v>
      </c>
      <c r="E3461" t="s">
        <v>135</v>
      </c>
      <c r="F3461" t="s">
        <v>135</v>
      </c>
      <c r="G3461" s="14">
        <v>3074100</v>
      </c>
      <c r="H3461" t="s">
        <v>3635</v>
      </c>
    </row>
    <row r="3462" spans="1:8" x14ac:dyDescent="0.25">
      <c r="A3462" t="s">
        <v>90</v>
      </c>
      <c r="B3462" t="s">
        <v>91</v>
      </c>
      <c r="C3462" t="s">
        <v>123</v>
      </c>
      <c r="D3462" t="s">
        <v>3660</v>
      </c>
      <c r="E3462" t="s">
        <v>135</v>
      </c>
      <c r="F3462" t="s">
        <v>135</v>
      </c>
      <c r="G3462" s="14">
        <v>3074200</v>
      </c>
      <c r="H3462" t="s">
        <v>3636</v>
      </c>
    </row>
    <row r="3463" spans="1:8" x14ac:dyDescent="0.25">
      <c r="A3463" t="s">
        <v>90</v>
      </c>
      <c r="B3463" t="s">
        <v>91</v>
      </c>
      <c r="C3463" t="s">
        <v>123</v>
      </c>
      <c r="D3463" t="s">
        <v>3660</v>
      </c>
      <c r="E3463" t="s">
        <v>135</v>
      </c>
      <c r="F3463" t="s">
        <v>135</v>
      </c>
      <c r="G3463" s="14">
        <v>3074900</v>
      </c>
      <c r="H3463" t="s">
        <v>3637</v>
      </c>
    </row>
    <row r="3464" spans="1:8" x14ac:dyDescent="0.25">
      <c r="A3464" t="s">
        <v>90</v>
      </c>
      <c r="B3464" t="s">
        <v>91</v>
      </c>
      <c r="C3464" t="s">
        <v>123</v>
      </c>
      <c r="D3464" t="s">
        <v>3660</v>
      </c>
      <c r="E3464" t="s">
        <v>135</v>
      </c>
      <c r="F3464" t="s">
        <v>135</v>
      </c>
      <c r="G3464" s="14">
        <v>3074950</v>
      </c>
      <c r="H3464" t="s">
        <v>3638</v>
      </c>
    </row>
    <row r="3465" spans="1:8" x14ac:dyDescent="0.25">
      <c r="A3465" t="s">
        <v>90</v>
      </c>
      <c r="B3465" t="s">
        <v>91</v>
      </c>
      <c r="C3465" t="s">
        <v>123</v>
      </c>
      <c r="D3465" t="s">
        <v>3660</v>
      </c>
      <c r="E3465" t="s">
        <v>135</v>
      </c>
      <c r="F3465" t="s">
        <v>135</v>
      </c>
      <c r="G3465" s="14">
        <v>3074951</v>
      </c>
      <c r="H3465" t="s">
        <v>3639</v>
      </c>
    </row>
    <row r="3466" spans="1:8" x14ac:dyDescent="0.25">
      <c r="A3466" t="s">
        <v>90</v>
      </c>
      <c r="B3466" t="s">
        <v>91</v>
      </c>
      <c r="C3466" t="s">
        <v>123</v>
      </c>
      <c r="D3466" t="s">
        <v>3660</v>
      </c>
      <c r="E3466" t="s">
        <v>135</v>
      </c>
      <c r="F3466" t="s">
        <v>135</v>
      </c>
      <c r="G3466" s="14">
        <v>3074990</v>
      </c>
      <c r="H3466" t="s">
        <v>1171</v>
      </c>
    </row>
    <row r="3467" spans="1:8" x14ac:dyDescent="0.25">
      <c r="A3467" t="s">
        <v>90</v>
      </c>
      <c r="B3467" t="s">
        <v>91</v>
      </c>
      <c r="C3467" t="s">
        <v>123</v>
      </c>
      <c r="D3467" t="s">
        <v>3660</v>
      </c>
      <c r="E3467" t="s">
        <v>135</v>
      </c>
      <c r="F3467" t="s">
        <v>135</v>
      </c>
      <c r="G3467" s="14">
        <v>16055400</v>
      </c>
      <c r="H3467" t="s">
        <v>1172</v>
      </c>
    </row>
    <row r="3468" spans="1:8" x14ac:dyDescent="0.25">
      <c r="A3468" t="s">
        <v>90</v>
      </c>
      <c r="B3468" t="s">
        <v>91</v>
      </c>
      <c r="C3468" t="s">
        <v>123</v>
      </c>
      <c r="D3468" t="s">
        <v>3660</v>
      </c>
      <c r="E3468" t="s">
        <v>135</v>
      </c>
      <c r="F3468" t="s">
        <v>135</v>
      </c>
      <c r="G3468" s="14">
        <v>16055401</v>
      </c>
      <c r="H3468" t="s">
        <v>1172</v>
      </c>
    </row>
    <row r="3469" spans="1:8" x14ac:dyDescent="0.25">
      <c r="A3469" t="s">
        <v>90</v>
      </c>
      <c r="B3469" t="s">
        <v>136</v>
      </c>
      <c r="C3469" t="s">
        <v>137</v>
      </c>
      <c r="D3469" t="s">
        <v>138</v>
      </c>
      <c r="E3469" t="s">
        <v>17</v>
      </c>
      <c r="F3469" t="s">
        <v>17</v>
      </c>
      <c r="G3469" s="14">
        <v>15041000</v>
      </c>
      <c r="H3469" t="s">
        <v>3640</v>
      </c>
    </row>
    <row r="3470" spans="1:8" x14ac:dyDescent="0.25">
      <c r="A3470" t="s">
        <v>90</v>
      </c>
      <c r="B3470" t="s">
        <v>136</v>
      </c>
      <c r="C3470" t="s">
        <v>137</v>
      </c>
      <c r="D3470" t="s">
        <v>138</v>
      </c>
      <c r="E3470" t="s">
        <v>17</v>
      </c>
      <c r="F3470" t="s">
        <v>17</v>
      </c>
      <c r="G3470" s="14">
        <v>15041010</v>
      </c>
      <c r="H3470" t="s">
        <v>1173</v>
      </c>
    </row>
    <row r="3471" spans="1:8" x14ac:dyDescent="0.25">
      <c r="A3471" t="s">
        <v>90</v>
      </c>
      <c r="B3471" t="s">
        <v>136</v>
      </c>
      <c r="C3471" t="s">
        <v>137</v>
      </c>
      <c r="D3471" t="s">
        <v>138</v>
      </c>
      <c r="E3471" t="s">
        <v>17</v>
      </c>
      <c r="F3471" t="s">
        <v>17</v>
      </c>
      <c r="G3471" s="14">
        <v>15041090</v>
      </c>
      <c r="H3471" t="s">
        <v>1174</v>
      </c>
    </row>
    <row r="3472" spans="1:8" x14ac:dyDescent="0.25">
      <c r="A3472" t="s">
        <v>90</v>
      </c>
      <c r="B3472" t="s">
        <v>136</v>
      </c>
      <c r="C3472" t="s">
        <v>137</v>
      </c>
      <c r="D3472" t="s">
        <v>138</v>
      </c>
      <c r="E3472" t="s">
        <v>17</v>
      </c>
      <c r="F3472" t="s">
        <v>17</v>
      </c>
      <c r="G3472" s="14">
        <v>15042000</v>
      </c>
      <c r="H3472" t="s">
        <v>3641</v>
      </c>
    </row>
    <row r="3473" spans="1:8" x14ac:dyDescent="0.25">
      <c r="A3473" t="s">
        <v>90</v>
      </c>
      <c r="B3473" t="s">
        <v>136</v>
      </c>
      <c r="C3473" t="s">
        <v>137</v>
      </c>
      <c r="D3473" t="s">
        <v>138</v>
      </c>
      <c r="E3473" t="s">
        <v>17</v>
      </c>
      <c r="F3473" t="s">
        <v>17</v>
      </c>
      <c r="G3473" s="14">
        <v>15042010</v>
      </c>
      <c r="H3473" t="s">
        <v>1175</v>
      </c>
    </row>
    <row r="3474" spans="1:8" x14ac:dyDescent="0.25">
      <c r="A3474" t="s">
        <v>90</v>
      </c>
      <c r="B3474" t="s">
        <v>136</v>
      </c>
      <c r="C3474" t="s">
        <v>137</v>
      </c>
      <c r="D3474" t="s">
        <v>138</v>
      </c>
      <c r="E3474" t="s">
        <v>17</v>
      </c>
      <c r="F3474" t="s">
        <v>17</v>
      </c>
      <c r="G3474" s="14">
        <v>15042090</v>
      </c>
      <c r="H3474" t="s">
        <v>1176</v>
      </c>
    </row>
    <row r="3475" spans="1:8" x14ac:dyDescent="0.25">
      <c r="A3475" t="s">
        <v>90</v>
      </c>
      <c r="B3475" t="s">
        <v>136</v>
      </c>
      <c r="C3475" t="s">
        <v>137</v>
      </c>
      <c r="D3475" t="s">
        <v>138</v>
      </c>
      <c r="E3475" t="s">
        <v>17</v>
      </c>
      <c r="F3475" t="s">
        <v>17</v>
      </c>
      <c r="G3475" s="14">
        <v>15043000</v>
      </c>
      <c r="H3475" t="s">
        <v>1177</v>
      </c>
    </row>
    <row r="3476" spans="1:8" x14ac:dyDescent="0.25">
      <c r="A3476" t="s">
        <v>90</v>
      </c>
      <c r="B3476" t="s">
        <v>136</v>
      </c>
      <c r="C3476" t="s">
        <v>137</v>
      </c>
      <c r="D3476" t="s">
        <v>138</v>
      </c>
      <c r="E3476" t="s">
        <v>17</v>
      </c>
      <c r="F3476" t="s">
        <v>17</v>
      </c>
      <c r="G3476" s="14">
        <v>15043010</v>
      </c>
      <c r="H3476" t="s">
        <v>3642</v>
      </c>
    </row>
    <row r="3477" spans="1:8" x14ac:dyDescent="0.25">
      <c r="A3477" t="s">
        <v>90</v>
      </c>
      <c r="B3477" t="s">
        <v>136</v>
      </c>
      <c r="C3477" t="s">
        <v>137</v>
      </c>
      <c r="D3477" t="s">
        <v>138</v>
      </c>
      <c r="E3477" t="s">
        <v>17</v>
      </c>
      <c r="F3477" t="s">
        <v>17</v>
      </c>
      <c r="G3477" s="14">
        <v>15043091</v>
      </c>
      <c r="H3477" t="s">
        <v>3643</v>
      </c>
    </row>
    <row r="3478" spans="1:8" x14ac:dyDescent="0.25">
      <c r="A3478" t="s">
        <v>90</v>
      </c>
      <c r="B3478" t="s">
        <v>136</v>
      </c>
      <c r="C3478" t="s">
        <v>137</v>
      </c>
      <c r="D3478" t="s">
        <v>138</v>
      </c>
      <c r="E3478" t="s">
        <v>17</v>
      </c>
      <c r="F3478" t="s">
        <v>17</v>
      </c>
      <c r="G3478" s="14">
        <v>15043099</v>
      </c>
      <c r="H3478" t="s">
        <v>3644</v>
      </c>
    </row>
    <row r="3479" spans="1:8" x14ac:dyDescent="0.25">
      <c r="A3479" t="s">
        <v>90</v>
      </c>
      <c r="B3479" t="s">
        <v>136</v>
      </c>
      <c r="C3479" t="s">
        <v>137</v>
      </c>
      <c r="D3479" t="s">
        <v>138</v>
      </c>
      <c r="E3479" t="s">
        <v>17</v>
      </c>
      <c r="F3479" t="s">
        <v>17</v>
      </c>
      <c r="G3479" s="14">
        <v>15161010</v>
      </c>
      <c r="H3479" t="s">
        <v>3645</v>
      </c>
    </row>
    <row r="3480" spans="1:8" x14ac:dyDescent="0.25">
      <c r="A3480" t="s">
        <v>90</v>
      </c>
      <c r="B3480" t="s">
        <v>136</v>
      </c>
      <c r="C3480" t="s">
        <v>137</v>
      </c>
      <c r="D3480" t="s">
        <v>139</v>
      </c>
      <c r="E3480" t="s">
        <v>17</v>
      </c>
      <c r="F3480" t="s">
        <v>17</v>
      </c>
      <c r="G3480" s="14">
        <v>5080010</v>
      </c>
      <c r="H3480" t="s">
        <v>3646</v>
      </c>
    </row>
    <row r="3481" spans="1:8" x14ac:dyDescent="0.25">
      <c r="A3481" t="s">
        <v>90</v>
      </c>
      <c r="B3481" t="s">
        <v>136</v>
      </c>
      <c r="C3481" t="s">
        <v>137</v>
      </c>
      <c r="D3481" t="s">
        <v>139</v>
      </c>
      <c r="E3481" t="s">
        <v>17</v>
      </c>
      <c r="F3481" t="s">
        <v>17</v>
      </c>
      <c r="G3481" s="14">
        <v>71011000</v>
      </c>
      <c r="H3481" t="s">
        <v>1178</v>
      </c>
    </row>
    <row r="3482" spans="1:8" x14ac:dyDescent="0.25">
      <c r="A3482" t="s">
        <v>90</v>
      </c>
      <c r="B3482" t="s">
        <v>136</v>
      </c>
      <c r="C3482" t="s">
        <v>137</v>
      </c>
      <c r="D3482" t="s">
        <v>139</v>
      </c>
      <c r="E3482" t="s">
        <v>17</v>
      </c>
      <c r="F3482" t="s">
        <v>17</v>
      </c>
      <c r="G3482" s="14">
        <v>71011001</v>
      </c>
      <c r="H3482" t="s">
        <v>1179</v>
      </c>
    </row>
    <row r="3483" spans="1:8" x14ac:dyDescent="0.25">
      <c r="A3483" t="s">
        <v>90</v>
      </c>
      <c r="B3483" t="s">
        <v>136</v>
      </c>
      <c r="C3483" t="s">
        <v>137</v>
      </c>
      <c r="D3483" t="s">
        <v>139</v>
      </c>
      <c r="E3483" t="s">
        <v>17</v>
      </c>
      <c r="F3483" t="s">
        <v>17</v>
      </c>
      <c r="G3483" s="14">
        <v>71012101</v>
      </c>
      <c r="H3483" t="s">
        <v>1180</v>
      </c>
    </row>
    <row r="3484" spans="1:8" x14ac:dyDescent="0.25">
      <c r="A3484" t="s">
        <v>90</v>
      </c>
      <c r="B3484" t="s">
        <v>136</v>
      </c>
      <c r="C3484" t="s">
        <v>137</v>
      </c>
      <c r="D3484" t="s">
        <v>139</v>
      </c>
      <c r="E3484" t="s">
        <v>17</v>
      </c>
      <c r="F3484" t="s">
        <v>17</v>
      </c>
      <c r="G3484" s="14">
        <v>71012110</v>
      </c>
      <c r="H3484" t="s">
        <v>3647</v>
      </c>
    </row>
    <row r="3485" spans="1:8" x14ac:dyDescent="0.25">
      <c r="A3485" t="s">
        <v>90</v>
      </c>
      <c r="B3485" t="s">
        <v>136</v>
      </c>
      <c r="C3485" t="s">
        <v>137</v>
      </c>
      <c r="D3485" t="s">
        <v>139</v>
      </c>
      <c r="E3485" t="s">
        <v>17</v>
      </c>
      <c r="F3485" t="s">
        <v>17</v>
      </c>
      <c r="G3485" s="14">
        <v>71012120</v>
      </c>
      <c r="H3485" t="s">
        <v>1181</v>
      </c>
    </row>
    <row r="3486" spans="1:8" x14ac:dyDescent="0.25">
      <c r="A3486" t="s">
        <v>90</v>
      </c>
      <c r="B3486" t="s">
        <v>136</v>
      </c>
      <c r="C3486" t="s">
        <v>137</v>
      </c>
      <c r="D3486" t="s">
        <v>139</v>
      </c>
      <c r="E3486" t="s">
        <v>17</v>
      </c>
      <c r="F3486" t="s">
        <v>17</v>
      </c>
      <c r="G3486" s="14">
        <v>71012190</v>
      </c>
      <c r="H3486" t="s">
        <v>1182</v>
      </c>
    </row>
    <row r="3487" spans="1:8" x14ac:dyDescent="0.25">
      <c r="A3487" t="s">
        <v>90</v>
      </c>
      <c r="B3487" t="s">
        <v>136</v>
      </c>
      <c r="C3487" t="s">
        <v>137</v>
      </c>
      <c r="D3487" t="s">
        <v>139</v>
      </c>
      <c r="E3487" t="s">
        <v>17</v>
      </c>
      <c r="F3487" t="s">
        <v>17</v>
      </c>
      <c r="G3487" s="14">
        <v>71012201</v>
      </c>
      <c r="H3487" t="s">
        <v>1183</v>
      </c>
    </row>
    <row r="3488" spans="1:8" x14ac:dyDescent="0.25">
      <c r="A3488" t="s">
        <v>90</v>
      </c>
      <c r="B3488" t="s">
        <v>136</v>
      </c>
      <c r="C3488" t="s">
        <v>137</v>
      </c>
      <c r="D3488" t="s">
        <v>139</v>
      </c>
      <c r="E3488" t="s">
        <v>17</v>
      </c>
      <c r="F3488" t="s">
        <v>17</v>
      </c>
      <c r="G3488" s="16">
        <v>71012210</v>
      </c>
      <c r="H3488" t="s">
        <v>1184</v>
      </c>
    </row>
    <row r="3489" spans="1:8" x14ac:dyDescent="0.25">
      <c r="A3489" t="s">
        <v>90</v>
      </c>
      <c r="B3489" t="s">
        <v>136</v>
      </c>
      <c r="C3489" t="s">
        <v>137</v>
      </c>
      <c r="D3489" t="s">
        <v>139</v>
      </c>
      <c r="E3489" t="s">
        <v>17</v>
      </c>
      <c r="F3489" t="s">
        <v>17</v>
      </c>
      <c r="G3489" s="14">
        <v>71012220</v>
      </c>
      <c r="H3489" t="s">
        <v>3648</v>
      </c>
    </row>
    <row r="3490" spans="1:8" x14ac:dyDescent="0.25">
      <c r="A3490" t="s">
        <v>90</v>
      </c>
      <c r="B3490" t="s">
        <v>136</v>
      </c>
      <c r="C3490" t="s">
        <v>137</v>
      </c>
      <c r="D3490" t="s">
        <v>139</v>
      </c>
      <c r="E3490" t="s">
        <v>17</v>
      </c>
      <c r="F3490" t="s">
        <v>17</v>
      </c>
      <c r="G3490" s="14">
        <v>71012290</v>
      </c>
      <c r="H3490" t="s">
        <v>1185</v>
      </c>
    </row>
    <row r="3491" spans="1:8" x14ac:dyDescent="0.25">
      <c r="A3491" t="s">
        <v>90</v>
      </c>
      <c r="B3491" t="s">
        <v>136</v>
      </c>
      <c r="C3491" t="s">
        <v>1186</v>
      </c>
      <c r="D3491" t="s">
        <v>140</v>
      </c>
      <c r="E3491" t="s">
        <v>17</v>
      </c>
      <c r="F3491" t="s">
        <v>17</v>
      </c>
      <c r="G3491" s="14">
        <v>12122010</v>
      </c>
      <c r="H3491" t="s">
        <v>1187</v>
      </c>
    </row>
    <row r="3492" spans="1:8" x14ac:dyDescent="0.25">
      <c r="A3492" t="s">
        <v>90</v>
      </c>
      <c r="B3492" t="s">
        <v>136</v>
      </c>
      <c r="C3492" t="s">
        <v>1186</v>
      </c>
      <c r="D3492" t="s">
        <v>140</v>
      </c>
      <c r="E3492" t="s">
        <v>17</v>
      </c>
      <c r="F3492" t="s">
        <v>17</v>
      </c>
      <c r="G3492" s="14">
        <v>12122900</v>
      </c>
      <c r="H3492" t="s">
        <v>1188</v>
      </c>
    </row>
    <row r="3493" spans="1:8" x14ac:dyDescent="0.25">
      <c r="A3493" t="s">
        <v>90</v>
      </c>
      <c r="B3493" t="s">
        <v>136</v>
      </c>
      <c r="C3493" t="s">
        <v>1186</v>
      </c>
      <c r="D3493" t="s">
        <v>140</v>
      </c>
      <c r="E3493" t="s">
        <v>855</v>
      </c>
      <c r="F3493" t="s">
        <v>855</v>
      </c>
      <c r="G3493" s="14">
        <v>12122000</v>
      </c>
      <c r="H3493" t="s">
        <v>3649</v>
      </c>
    </row>
    <row r="3494" spans="1:8" x14ac:dyDescent="0.25">
      <c r="A3494" t="s">
        <v>90</v>
      </c>
      <c r="B3494" t="s">
        <v>136</v>
      </c>
      <c r="C3494" t="s">
        <v>1186</v>
      </c>
      <c r="D3494" t="s">
        <v>140</v>
      </c>
      <c r="E3494" t="s">
        <v>855</v>
      </c>
      <c r="F3494" t="s">
        <v>855</v>
      </c>
      <c r="G3494" s="14">
        <v>12122090</v>
      </c>
      <c r="H3494" t="s">
        <v>1189</v>
      </c>
    </row>
    <row r="3495" spans="1:8" x14ac:dyDescent="0.25">
      <c r="A3495" t="s">
        <v>90</v>
      </c>
      <c r="B3495" t="s">
        <v>136</v>
      </c>
      <c r="C3495" t="s">
        <v>1186</v>
      </c>
      <c r="D3495" t="s">
        <v>140</v>
      </c>
      <c r="E3495" t="s">
        <v>855</v>
      </c>
      <c r="F3495" t="s">
        <v>855</v>
      </c>
      <c r="G3495" s="14">
        <v>12122100</v>
      </c>
      <c r="H3495" t="s">
        <v>1190</v>
      </c>
    </row>
    <row r="3496" spans="1:8" x14ac:dyDescent="0.25">
      <c r="A3496" t="s">
        <v>90</v>
      </c>
      <c r="B3496" t="s">
        <v>136</v>
      </c>
      <c r="C3496" t="s">
        <v>1191</v>
      </c>
      <c r="D3496" t="s">
        <v>1192</v>
      </c>
      <c r="E3496" t="s">
        <v>907</v>
      </c>
      <c r="F3496" t="s">
        <v>907</v>
      </c>
      <c r="G3496" s="14">
        <v>3011000</v>
      </c>
      <c r="H3496" t="s">
        <v>1193</v>
      </c>
    </row>
    <row r="3497" spans="1:8" x14ac:dyDescent="0.25">
      <c r="A3497" t="s">
        <v>90</v>
      </c>
      <c r="B3497" t="s">
        <v>136</v>
      </c>
      <c r="C3497" t="s">
        <v>1191</v>
      </c>
      <c r="D3497" t="s">
        <v>1192</v>
      </c>
      <c r="E3497" t="s">
        <v>907</v>
      </c>
      <c r="F3497" t="s">
        <v>907</v>
      </c>
      <c r="G3497" s="14">
        <v>3011010</v>
      </c>
      <c r="H3497" t="s">
        <v>1194</v>
      </c>
    </row>
    <row r="3498" spans="1:8" x14ac:dyDescent="0.25">
      <c r="A3498" t="s">
        <v>90</v>
      </c>
      <c r="B3498" t="s">
        <v>136</v>
      </c>
      <c r="C3498" t="s">
        <v>1191</v>
      </c>
      <c r="D3498" t="s">
        <v>1192</v>
      </c>
      <c r="E3498" t="s">
        <v>907</v>
      </c>
      <c r="F3498" t="s">
        <v>907</v>
      </c>
      <c r="G3498" s="14">
        <v>3011020</v>
      </c>
      <c r="H3498" t="s">
        <v>3650</v>
      </c>
    </row>
    <row r="3499" spans="1:8" x14ac:dyDescent="0.25">
      <c r="A3499" t="s">
        <v>90</v>
      </c>
      <c r="B3499" t="s">
        <v>136</v>
      </c>
      <c r="C3499" t="s">
        <v>1191</v>
      </c>
      <c r="D3499" t="s">
        <v>1192</v>
      </c>
      <c r="E3499" t="s">
        <v>907</v>
      </c>
      <c r="F3499" t="s">
        <v>907</v>
      </c>
      <c r="G3499" s="14">
        <v>3011059</v>
      </c>
      <c r="H3499" t="s">
        <v>3651</v>
      </c>
    </row>
    <row r="3500" spans="1:8" x14ac:dyDescent="0.25">
      <c r="A3500" t="s">
        <v>90</v>
      </c>
      <c r="B3500" t="s">
        <v>136</v>
      </c>
      <c r="C3500" t="s">
        <v>1191</v>
      </c>
      <c r="D3500" t="s">
        <v>1192</v>
      </c>
      <c r="E3500" t="s">
        <v>907</v>
      </c>
      <c r="F3500" t="s">
        <v>907</v>
      </c>
      <c r="G3500" s="14">
        <v>3011090</v>
      </c>
      <c r="H3500" t="s">
        <v>1195</v>
      </c>
    </row>
    <row r="3501" spans="1:8" x14ac:dyDescent="0.25">
      <c r="A3501" t="s">
        <v>90</v>
      </c>
      <c r="B3501" t="s">
        <v>136</v>
      </c>
      <c r="C3501" t="s">
        <v>1191</v>
      </c>
      <c r="D3501" t="s">
        <v>1192</v>
      </c>
      <c r="E3501" t="s">
        <v>907</v>
      </c>
      <c r="F3501" t="s">
        <v>907</v>
      </c>
      <c r="G3501" s="14">
        <v>3011100</v>
      </c>
      <c r="H3501" t="s">
        <v>1196</v>
      </c>
    </row>
    <row r="3502" spans="1:8" x14ac:dyDescent="0.25">
      <c r="A3502" t="s">
        <v>90</v>
      </c>
      <c r="B3502" t="s">
        <v>136</v>
      </c>
      <c r="C3502" t="s">
        <v>1191</v>
      </c>
      <c r="D3502" t="s">
        <v>1192</v>
      </c>
      <c r="E3502" t="s">
        <v>907</v>
      </c>
      <c r="F3502" t="s">
        <v>907</v>
      </c>
      <c r="G3502" s="14">
        <v>3011901</v>
      </c>
      <c r="H3502" t="s">
        <v>1197</v>
      </c>
    </row>
    <row r="3503" spans="1:8" x14ac:dyDescent="0.25">
      <c r="A3503" t="s">
        <v>90</v>
      </c>
      <c r="B3503" t="s">
        <v>136</v>
      </c>
      <c r="C3503" t="s">
        <v>1191</v>
      </c>
      <c r="D3503" t="s">
        <v>1192</v>
      </c>
      <c r="E3503" t="s">
        <v>907</v>
      </c>
      <c r="F3503" t="s">
        <v>907</v>
      </c>
      <c r="G3503" s="14">
        <v>3011902</v>
      </c>
      <c r="H3503" t="s">
        <v>1198</v>
      </c>
    </row>
    <row r="3504" spans="1:8" x14ac:dyDescent="0.25">
      <c r="A3504" t="s">
        <v>90</v>
      </c>
      <c r="B3504" t="s">
        <v>136</v>
      </c>
      <c r="C3504" t="s">
        <v>1191</v>
      </c>
      <c r="D3504" t="s">
        <v>1192</v>
      </c>
      <c r="E3504" t="s">
        <v>907</v>
      </c>
      <c r="F3504" t="s">
        <v>907</v>
      </c>
      <c r="G3504" s="14">
        <v>3011909</v>
      </c>
      <c r="H3504" t="s">
        <v>1199</v>
      </c>
    </row>
    <row r="3505" spans="1:8" x14ac:dyDescent="0.25">
      <c r="A3505" t="s">
        <v>90</v>
      </c>
      <c r="B3505" t="s">
        <v>136</v>
      </c>
      <c r="C3505" t="s">
        <v>17</v>
      </c>
      <c r="D3505" t="s">
        <v>141</v>
      </c>
      <c r="E3505" t="s">
        <v>17</v>
      </c>
      <c r="F3505" t="s">
        <v>17</v>
      </c>
      <c r="G3505" s="14">
        <v>23012000</v>
      </c>
      <c r="H3505" t="s">
        <v>3652</v>
      </c>
    </row>
    <row r="3506" spans="1:8" x14ac:dyDescent="0.25">
      <c r="A3506" t="s">
        <v>90</v>
      </c>
      <c r="B3506" t="s">
        <v>136</v>
      </c>
      <c r="C3506" t="s">
        <v>17</v>
      </c>
      <c r="D3506" t="s">
        <v>141</v>
      </c>
      <c r="E3506" t="s">
        <v>17</v>
      </c>
      <c r="F3506" t="s">
        <v>17</v>
      </c>
      <c r="G3506" s="14">
        <v>3099090</v>
      </c>
      <c r="H3506" t="s">
        <v>3621</v>
      </c>
    </row>
    <row r="3507" spans="1:8" x14ac:dyDescent="0.25">
      <c r="A3507" t="s">
        <v>90</v>
      </c>
      <c r="B3507" t="s">
        <v>136</v>
      </c>
      <c r="C3507" t="s">
        <v>17</v>
      </c>
      <c r="D3507" t="s">
        <v>17</v>
      </c>
      <c r="E3507" t="s">
        <v>17</v>
      </c>
      <c r="F3507" t="s">
        <v>17</v>
      </c>
      <c r="G3507" s="14">
        <v>16030019</v>
      </c>
      <c r="H3507" t="s">
        <v>1200</v>
      </c>
    </row>
    <row r="3508" spans="1:8" x14ac:dyDescent="0.25">
      <c r="A3508" t="s">
        <v>90</v>
      </c>
      <c r="B3508" t="s">
        <v>136</v>
      </c>
      <c r="C3508" t="s">
        <v>17</v>
      </c>
      <c r="D3508" t="s">
        <v>17</v>
      </c>
      <c r="E3508" t="s">
        <v>17</v>
      </c>
      <c r="F3508" t="s">
        <v>17</v>
      </c>
      <c r="G3508" s="14">
        <v>5080020</v>
      </c>
      <c r="H3508" t="s">
        <v>3653</v>
      </c>
    </row>
    <row r="3509" spans="1:8" x14ac:dyDescent="0.25">
      <c r="A3509" t="s">
        <v>90</v>
      </c>
      <c r="B3509" t="s">
        <v>136</v>
      </c>
      <c r="C3509" t="s">
        <v>17</v>
      </c>
      <c r="D3509" t="s">
        <v>17</v>
      </c>
      <c r="E3509" t="s">
        <v>17</v>
      </c>
      <c r="F3509" t="s">
        <v>17</v>
      </c>
      <c r="G3509" s="14">
        <v>5080091</v>
      </c>
      <c r="H3509" t="s">
        <v>1201</v>
      </c>
    </row>
    <row r="3510" spans="1:8" x14ac:dyDescent="0.25">
      <c r="A3510" t="s">
        <v>90</v>
      </c>
      <c r="B3510" t="s">
        <v>136</v>
      </c>
      <c r="C3510" t="s">
        <v>17</v>
      </c>
      <c r="D3510" t="s">
        <v>17</v>
      </c>
      <c r="E3510" t="s">
        <v>17</v>
      </c>
      <c r="F3510" t="s">
        <v>17</v>
      </c>
      <c r="G3510" s="14">
        <v>5080099</v>
      </c>
      <c r="H3510" t="s">
        <v>3654</v>
      </c>
    </row>
    <row r="3511" spans="1:8" x14ac:dyDescent="0.25">
      <c r="A3511" t="s">
        <v>90</v>
      </c>
      <c r="B3511" t="s">
        <v>136</v>
      </c>
      <c r="C3511" t="s">
        <v>17</v>
      </c>
      <c r="D3511" t="s">
        <v>17</v>
      </c>
      <c r="E3511" t="s">
        <v>17</v>
      </c>
      <c r="F3511" t="s">
        <v>17</v>
      </c>
      <c r="G3511" s="14">
        <v>5090000</v>
      </c>
      <c r="H3511" t="s">
        <v>1202</v>
      </c>
    </row>
    <row r="3512" spans="1:8" x14ac:dyDescent="0.25">
      <c r="A3512" t="s">
        <v>90</v>
      </c>
      <c r="B3512" t="s">
        <v>136</v>
      </c>
      <c r="C3512" t="s">
        <v>17</v>
      </c>
      <c r="D3512" t="s">
        <v>17</v>
      </c>
      <c r="E3512" t="s">
        <v>17</v>
      </c>
      <c r="F3512" t="s">
        <v>17</v>
      </c>
      <c r="G3512" s="14">
        <v>5119100</v>
      </c>
      <c r="H3512" t="s">
        <v>3655</v>
      </c>
    </row>
    <row r="3513" spans="1:8" x14ac:dyDescent="0.25">
      <c r="A3513" t="s">
        <v>90</v>
      </c>
      <c r="B3513" t="s">
        <v>136</v>
      </c>
      <c r="C3513" t="s">
        <v>17</v>
      </c>
      <c r="D3513" t="s">
        <v>17</v>
      </c>
      <c r="E3513" t="s">
        <v>17</v>
      </c>
      <c r="F3513" t="s">
        <v>17</v>
      </c>
      <c r="G3513" s="14">
        <v>5119110</v>
      </c>
      <c r="H3513" t="s">
        <v>3670</v>
      </c>
    </row>
    <row r="3514" spans="1:8" x14ac:dyDescent="0.25">
      <c r="A3514" t="s">
        <v>90</v>
      </c>
      <c r="B3514" t="s">
        <v>136</v>
      </c>
      <c r="C3514" t="s">
        <v>17</v>
      </c>
      <c r="D3514" t="s">
        <v>17</v>
      </c>
      <c r="E3514" t="s">
        <v>17</v>
      </c>
      <c r="F3514" t="s">
        <v>17</v>
      </c>
      <c r="G3514" s="14">
        <v>5119930</v>
      </c>
      <c r="H3514" t="s">
        <v>1202</v>
      </c>
    </row>
  </sheetData>
  <autoFilter ref="A1:H3512" xr:uid="{9BA76672-CBF1-4742-B77E-D5DD53A1C157}"/>
  <conditionalFormatting sqref="G3442:G3487 G1 G3489:G1048576">
    <cfRule type="duplicateValues" dxfId="0" priority="1"/>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ble_x0020_Number xmlns="ec83902c-0b9a-45b8-abea-9f9326dd22a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2A29D2D7B6DAE4491C180BF464DB2A2" ma:contentTypeVersion="18" ma:contentTypeDescription="Create a new document." ma:contentTypeScope="" ma:versionID="e79544e2034e6f493818288d037602a4">
  <xsd:schema xmlns:xsd="http://www.w3.org/2001/XMLSchema" xmlns:xs="http://www.w3.org/2001/XMLSchema" xmlns:p="http://schemas.microsoft.com/office/2006/metadata/properties" xmlns:ns2="ec83902c-0b9a-45b8-abea-9f9326dd22a8" targetNamespace="http://schemas.microsoft.com/office/2006/metadata/properties" ma:root="true" ma:fieldsID="7c78f00d3db7b411a00ffe593134e293" ns2:_="">
    <xsd:import namespace="ec83902c-0b9a-45b8-abea-9f9326dd22a8"/>
    <xsd:element name="properties">
      <xsd:complexType>
        <xsd:sequence>
          <xsd:element name="documentManagement">
            <xsd:complexType>
              <xsd:all>
                <xsd:element ref="ns2:Table_x0020_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83902c-0b9a-45b8-abea-9f9326dd22a8" elementFormDefault="qualified">
    <xsd:import namespace="http://schemas.microsoft.com/office/2006/documentManagement/types"/>
    <xsd:import namespace="http://schemas.microsoft.com/office/infopath/2007/PartnerControls"/>
    <xsd:element name="Table_x0020_Number" ma:index="13" nillable="true" ma:displayName="Table Number" ma:internalName="Table_x0020_Number">
      <xsd:simpleType>
        <xsd:restriction base="dms:Text">
          <xsd:maxLength value="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6E2AAB-5B97-4127-BB87-E708FF64D28E}">
  <ds:schemaRefs>
    <ds:schemaRef ds:uri="http://schemas.microsoft.com/sharepoint/v3/contenttype/forms"/>
  </ds:schemaRefs>
</ds:datastoreItem>
</file>

<file path=customXml/itemProps2.xml><?xml version="1.0" encoding="utf-8"?>
<ds:datastoreItem xmlns:ds="http://schemas.openxmlformats.org/officeDocument/2006/customXml" ds:itemID="{1449879F-AC9C-44E7-BE04-ADA64BB43E90}">
  <ds:schemaRefs>
    <ds:schemaRef ds:uri="http://schemas.microsoft.com/office/2006/metadata/properties"/>
    <ds:schemaRef ds:uri="ec83902c-0b9a-45b8-abea-9f9326dd22a8"/>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12E3F6C5-2FE4-48B3-873F-CB404E03B0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83902c-0b9a-45b8-abea-9f9326dd22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About</vt:lpstr>
      <vt:lpstr>Reporting Structure</vt:lpstr>
      <vt:lpstr>Classification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Cameron, Andrew</dc:creator>
  <cp:lastModifiedBy>Metz, Katie</cp:lastModifiedBy>
  <dcterms:created xsi:type="dcterms:W3CDTF">2022-02-21T02:34:17Z</dcterms:created>
  <dcterms:modified xsi:type="dcterms:W3CDTF">2023-02-23T02:33:25Z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0x01010042A29D2D7B6DAE4491C180BF464DB2A2</vt:lpwstr>
  </property>
</Properties>
</file>